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WINDOWS\TEMP\handy8\JHOMS240360408599102\"/>
    </mc:Choice>
  </mc:AlternateContent>
  <bookViews>
    <workbookView xWindow="360" yWindow="270" windowWidth="14940" windowHeight="9150"/>
  </bookViews>
  <sheets>
    <sheet name="주요내역" sheetId="2" r:id="rId1"/>
    <sheet name="직원현황" sheetId="1" r:id="rId2"/>
  </sheets>
  <definedNames>
    <definedName name="_xlnm._FilterDatabase" localSheetId="1" hidden="1">직원현황!$A$1:$M$387</definedName>
    <definedName name="_xlnm.Print_Area" localSheetId="0">주요내역!$A$1:$D$27</definedName>
  </definedNames>
  <calcPr calcId="162913"/>
</workbook>
</file>

<file path=xl/sharedStrings.xml><?xml version="1.0" encoding="utf-8"?>
<sst xmlns="http://schemas.openxmlformats.org/spreadsheetml/2006/main" count="1210" uniqueCount="414">
  <si>
    <t>No</t>
  </si>
  <si>
    <t>생년월일</t>
  </si>
  <si>
    <t>1959.06.28</t>
  </si>
  <si>
    <t>1962.11.07</t>
  </si>
  <si>
    <t>1960.12.15</t>
  </si>
  <si>
    <t>1978.09.17</t>
  </si>
  <si>
    <t>1982.02.11</t>
  </si>
  <si>
    <t>1986.02.22</t>
  </si>
  <si>
    <t>1990.03.03</t>
  </si>
  <si>
    <t>1997.08.27</t>
  </si>
  <si>
    <t>1981.01.08</t>
  </si>
  <si>
    <t>1986.05.03</t>
  </si>
  <si>
    <t>1977.09.04</t>
  </si>
  <si>
    <t>1990.10.29</t>
  </si>
  <si>
    <t>1995.04.04</t>
  </si>
  <si>
    <t>1971.09.27</t>
  </si>
  <si>
    <t>1983.03.14</t>
  </si>
  <si>
    <t>1993.09.17</t>
  </si>
  <si>
    <t>1993.10.28</t>
  </si>
  <si>
    <t>1995.02.07</t>
  </si>
  <si>
    <t>1997.05.16</t>
  </si>
  <si>
    <t>1995.01.02</t>
  </si>
  <si>
    <t>1997.02.09</t>
  </si>
  <si>
    <t>1970.03.21</t>
  </si>
  <si>
    <t>1973.06.16</t>
  </si>
  <si>
    <t>1966.11.16</t>
  </si>
  <si>
    <t>1966.11.09</t>
  </si>
  <si>
    <t>1968.10.03</t>
  </si>
  <si>
    <t>1975.09.15</t>
  </si>
  <si>
    <t>1969.07.09</t>
  </si>
  <si>
    <t>1981.05.14</t>
  </si>
  <si>
    <t>1966.09.15</t>
  </si>
  <si>
    <t>1992.07.15</t>
  </si>
  <si>
    <t>1969.10.07</t>
  </si>
  <si>
    <t>1975.12.12</t>
  </si>
  <si>
    <t>1981.02.05</t>
  </si>
  <si>
    <t>1985.02.22</t>
  </si>
  <si>
    <t>1989.01.12</t>
  </si>
  <si>
    <t>1981.12.23</t>
  </si>
  <si>
    <t>1994.09.17</t>
  </si>
  <si>
    <t>1991.08.09</t>
  </si>
  <si>
    <t>1971.12.07</t>
  </si>
  <si>
    <t>1980.03.01</t>
  </si>
  <si>
    <t>1989.10.26</t>
  </si>
  <si>
    <t>1981.08.04</t>
  </si>
  <si>
    <t>1988.06.07</t>
  </si>
  <si>
    <t>1994.12.26</t>
  </si>
  <si>
    <t>1972.10.29</t>
  </si>
  <si>
    <t>1970.09.06</t>
  </si>
  <si>
    <t>1972.02.11</t>
  </si>
  <si>
    <t>1980.04.24</t>
  </si>
  <si>
    <t>1974.02.28</t>
  </si>
  <si>
    <t>1987.02.18</t>
  </si>
  <si>
    <t>1972.09.15</t>
  </si>
  <si>
    <t>1974.02.24</t>
  </si>
  <si>
    <t>1986.06.29</t>
  </si>
  <si>
    <t>1981.09.17</t>
  </si>
  <si>
    <t>1988.06.04</t>
  </si>
  <si>
    <t>1995.11.30</t>
  </si>
  <si>
    <t>1971.06.12</t>
  </si>
  <si>
    <t>1992.01.05</t>
  </si>
  <si>
    <t>1967.04.29</t>
  </si>
  <si>
    <t>1968.05.03</t>
  </si>
  <si>
    <t>1968.01.12</t>
  </si>
  <si>
    <t>1984.09.01</t>
  </si>
  <si>
    <t>1992.12.31</t>
  </si>
  <si>
    <t>1978.09.10</t>
  </si>
  <si>
    <t>1977.08.15</t>
  </si>
  <si>
    <t>1985.07.25</t>
  </si>
  <si>
    <t>2002.01.05</t>
  </si>
  <si>
    <t>1992.11.14</t>
  </si>
  <si>
    <t>1980.12.12</t>
  </si>
  <si>
    <t>1972.06.10</t>
  </si>
  <si>
    <t>1965.11.01</t>
  </si>
  <si>
    <t>1972.01.22</t>
  </si>
  <si>
    <t>1966.09.01</t>
  </si>
  <si>
    <t>1968.08.04</t>
  </si>
  <si>
    <t>1965.03.08</t>
  </si>
  <si>
    <t>1969.03.15</t>
  </si>
  <si>
    <t>1964.05.05</t>
  </si>
  <si>
    <t>1966.11.15</t>
  </si>
  <si>
    <t>1968.12.08</t>
  </si>
  <si>
    <t>1962.08.04</t>
  </si>
  <si>
    <t>1956.10.22</t>
  </si>
  <si>
    <t>1963.02.15</t>
  </si>
  <si>
    <t>1973.06.19</t>
  </si>
  <si>
    <t>1974.01.12</t>
  </si>
  <si>
    <t>1980.11.16</t>
  </si>
  <si>
    <t>1964.01.03</t>
  </si>
  <si>
    <t>1995.02.01</t>
  </si>
  <si>
    <t>1973.03.08</t>
  </si>
  <si>
    <t>1977.11.25</t>
  </si>
  <si>
    <t>1977.12.23</t>
  </si>
  <si>
    <t>1977.07.27</t>
  </si>
  <si>
    <t>1980.02.28</t>
  </si>
  <si>
    <t>1994.04.15</t>
  </si>
  <si>
    <t>1966.02.09</t>
  </si>
  <si>
    <t>1965.03.03</t>
  </si>
  <si>
    <t>1966.12.06</t>
  </si>
  <si>
    <t>1967.04.01</t>
  </si>
  <si>
    <t>1968.07.02</t>
  </si>
  <si>
    <t>1969.11.05</t>
  </si>
  <si>
    <t>1962.12.21</t>
  </si>
  <si>
    <t>1962.03.26</t>
  </si>
  <si>
    <t>1956.09.14</t>
  </si>
  <si>
    <t>1963.02.03</t>
  </si>
  <si>
    <t>1963.07.11</t>
  </si>
  <si>
    <t>1962.10.16</t>
  </si>
  <si>
    <t>1964.08.15</t>
  </si>
  <si>
    <t>1962.03.28</t>
  </si>
  <si>
    <t>1950.08.11</t>
  </si>
  <si>
    <t>1962.02.14</t>
  </si>
  <si>
    <t>1969.09.11</t>
  </si>
  <si>
    <t>1956.04.03</t>
  </si>
  <si>
    <t>1956.07.25</t>
  </si>
  <si>
    <t>1957.01.30</t>
  </si>
  <si>
    <t>1957.09.29</t>
  </si>
  <si>
    <t>1958.07.01</t>
  </si>
  <si>
    <t>1962.04.16</t>
  </si>
  <si>
    <t>1967.02.03</t>
  </si>
  <si>
    <t>1963.12.02</t>
  </si>
  <si>
    <t>1949.01.07</t>
  </si>
  <si>
    <t>1957.11.22</t>
  </si>
  <si>
    <t>1962.03.11</t>
  </si>
  <si>
    <t>1964.10.13</t>
  </si>
  <si>
    <t>1962.12.15</t>
  </si>
  <si>
    <t>1960.11.05</t>
  </si>
  <si>
    <t>1971.08.28</t>
  </si>
  <si>
    <t>1964.01.15</t>
  </si>
  <si>
    <t>1969.03.13</t>
  </si>
  <si>
    <t>1968.10.11</t>
  </si>
  <si>
    <t>1970.01.05</t>
  </si>
  <si>
    <t>1973.04.30</t>
  </si>
  <si>
    <t>1966.11.10</t>
  </si>
  <si>
    <t>1971.10.17</t>
  </si>
  <si>
    <t>1972.01.20</t>
  </si>
  <si>
    <t>1976.06.27</t>
  </si>
  <si>
    <t>1976.01.18</t>
  </si>
  <si>
    <t>1957.03.29</t>
  </si>
  <si>
    <t>1997.09.04</t>
  </si>
  <si>
    <t>1973.07.20</t>
  </si>
  <si>
    <t>1967.07.31</t>
  </si>
  <si>
    <t>1968.03.18</t>
  </si>
  <si>
    <t>1970.04.18</t>
  </si>
  <si>
    <t>1976.07.20</t>
  </si>
  <si>
    <t>1975.10.03</t>
  </si>
  <si>
    <t>1975.07.29</t>
  </si>
  <si>
    <t>1979.05.02</t>
  </si>
  <si>
    <t>1980.04.18</t>
  </si>
  <si>
    <t>1984.08.25</t>
  </si>
  <si>
    <t>1982.04.19</t>
  </si>
  <si>
    <t>1983.01.08</t>
  </si>
  <si>
    <t>1988.09.21</t>
  </si>
  <si>
    <t>1983.03.01</t>
  </si>
  <si>
    <t>1969.03.10</t>
  </si>
  <si>
    <t>1969.10.17</t>
  </si>
  <si>
    <t>1975.03.09</t>
  </si>
  <si>
    <t>1962.08.21</t>
  </si>
  <si>
    <t>1976.11.05</t>
  </si>
  <si>
    <t>1977.08.04</t>
  </si>
  <si>
    <t>1983.07.05</t>
  </si>
  <si>
    <t>1985.08.17</t>
  </si>
  <si>
    <t>1985.02.17</t>
  </si>
  <si>
    <t>1987.01.08</t>
  </si>
  <si>
    <t>1986.02.17</t>
  </si>
  <si>
    <t>1983.02.12</t>
  </si>
  <si>
    <t>1970.06.15</t>
  </si>
  <si>
    <t>1974.04.25</t>
  </si>
  <si>
    <t>1962.11.17</t>
  </si>
  <si>
    <t>1958.01.16</t>
  </si>
  <si>
    <t>1971.04.26</t>
  </si>
  <si>
    <t>1979.10.24</t>
  </si>
  <si>
    <t>1980.09.09</t>
  </si>
  <si>
    <t>1991.07.19</t>
  </si>
  <si>
    <t>1987.02.12</t>
  </si>
  <si>
    <t>1985.12.27</t>
  </si>
  <si>
    <t>1990.08.11</t>
  </si>
  <si>
    <t>1990.05.10</t>
  </si>
  <si>
    <t>2000.08.13</t>
  </si>
  <si>
    <t>1990.02.25</t>
  </si>
  <si>
    <t>1992.08.08</t>
  </si>
  <si>
    <t>1990.07.04</t>
  </si>
  <si>
    <t>1966.11.28</t>
  </si>
  <si>
    <t>1977.03.02</t>
  </si>
  <si>
    <t>1978.10.03</t>
  </si>
  <si>
    <t>1979.03.20</t>
  </si>
  <si>
    <t>1992.07.20</t>
  </si>
  <si>
    <t>1980.11.01</t>
  </si>
  <si>
    <t>1965.11.14</t>
  </si>
  <si>
    <t>1973.09.29</t>
  </si>
  <si>
    <t>1991.06.10</t>
  </si>
  <si>
    <t>1970.12.17</t>
  </si>
  <si>
    <t>1992.06.13</t>
  </si>
  <si>
    <t>1971.02.21</t>
  </si>
  <si>
    <t>1976.12.15</t>
  </si>
  <si>
    <t>1968.11.24</t>
  </si>
  <si>
    <t>1974.09.08</t>
  </si>
  <si>
    <t>1970.09.15</t>
  </si>
  <si>
    <t>1982.01.18</t>
  </si>
  <si>
    <t>1969.12.29</t>
  </si>
  <si>
    <t>1983.03.02</t>
  </si>
  <si>
    <t>1980.11.25</t>
  </si>
  <si>
    <t>1976.10.12</t>
  </si>
  <si>
    <t>1969.08.15</t>
  </si>
  <si>
    <t>1969.12.25</t>
  </si>
  <si>
    <t>1990.12.17</t>
  </si>
  <si>
    <t>1967.10.03</t>
  </si>
  <si>
    <t>1967.09.08</t>
  </si>
  <si>
    <t>1972.11.25</t>
  </si>
  <si>
    <t>1962.08.24</t>
  </si>
  <si>
    <t>1968.07.08</t>
  </si>
  <si>
    <t>1972.08.13</t>
  </si>
  <si>
    <t>1976.02.15</t>
  </si>
  <si>
    <t>1974.04.22</t>
  </si>
  <si>
    <t>1974.05.08</t>
  </si>
  <si>
    <t>1991.04.03</t>
  </si>
  <si>
    <t>1990.12.19</t>
  </si>
  <si>
    <t>1971.08.18</t>
  </si>
  <si>
    <t>1968.09.15</t>
  </si>
  <si>
    <t>1976.03.28</t>
  </si>
  <si>
    <t>1983.09.02</t>
  </si>
  <si>
    <t>1991.06.24</t>
  </si>
  <si>
    <t>1964.05.17</t>
  </si>
  <si>
    <t>1980.06.22</t>
  </si>
  <si>
    <t>1966.05.16</t>
  </si>
  <si>
    <t>1970.04.19</t>
  </si>
  <si>
    <t>1972.06.01</t>
  </si>
  <si>
    <t>1966.01.26</t>
  </si>
  <si>
    <t>1964.01.05</t>
  </si>
  <si>
    <t>1966.02.02</t>
  </si>
  <si>
    <t>1974.09.07</t>
  </si>
  <si>
    <t>1970.11.08</t>
  </si>
  <si>
    <t>1968.09.01</t>
  </si>
  <si>
    <t>1968.09.03</t>
  </si>
  <si>
    <t>1960.09.20</t>
  </si>
  <si>
    <t>1960.03.28</t>
  </si>
  <si>
    <t>1960.01.18</t>
  </si>
  <si>
    <t>1973.10.05</t>
  </si>
  <si>
    <t>1975.05.04</t>
  </si>
  <si>
    <t>1970.04.24</t>
  </si>
  <si>
    <t>1972.02.09</t>
  </si>
  <si>
    <t>1974.04.28</t>
  </si>
  <si>
    <t>1983.04.24</t>
  </si>
  <si>
    <t>1976.06.19</t>
  </si>
  <si>
    <t>1979.12.22</t>
  </si>
  <si>
    <t>1971.12.24</t>
  </si>
  <si>
    <t>1970.08.20</t>
  </si>
  <si>
    <t>1966.06.05</t>
  </si>
  <si>
    <t>1976.03.30</t>
  </si>
  <si>
    <t>1996.08.01</t>
  </si>
  <si>
    <t>1964.08.10</t>
  </si>
  <si>
    <t>1963.11.05</t>
  </si>
  <si>
    <t>1961.07.22</t>
  </si>
  <si>
    <t>1967.10.07</t>
  </si>
  <si>
    <t>1969.10.18</t>
  </si>
  <si>
    <t>1972.04.20</t>
  </si>
  <si>
    <t>1993.01.09</t>
  </si>
  <si>
    <t>1977.03.13</t>
  </si>
  <si>
    <t>1996.09.20</t>
  </si>
  <si>
    <t>1968.01.19</t>
  </si>
  <si>
    <t>1976.10.01</t>
  </si>
  <si>
    <t>1980.01.02</t>
  </si>
  <si>
    <t>1981.12.28</t>
  </si>
  <si>
    <t>1994.03.08</t>
  </si>
  <si>
    <t>1995.07.14</t>
  </si>
  <si>
    <t>1979.05.24</t>
  </si>
  <si>
    <t>1972.08.19</t>
  </si>
  <si>
    <t>1972.03.29</t>
  </si>
  <si>
    <t>1994.11.01</t>
  </si>
  <si>
    <t>1958.01.11</t>
  </si>
  <si>
    <t>1972.07.01</t>
  </si>
  <si>
    <t>1971.01.15</t>
  </si>
  <si>
    <t>1976.02.05</t>
  </si>
  <si>
    <t>1976.03.03</t>
  </si>
  <si>
    <t>1980.10.01</t>
  </si>
  <si>
    <t>1957.04.14</t>
  </si>
  <si>
    <t>1969.01.10</t>
  </si>
  <si>
    <t>1981.11.26</t>
  </si>
  <si>
    <t>1962.10.28</t>
  </si>
  <si>
    <t>1966.01.27</t>
  </si>
  <si>
    <t>1969.12.20</t>
  </si>
  <si>
    <t>1969.04.23</t>
  </si>
  <si>
    <t>1970.10.03</t>
  </si>
  <si>
    <t>1982.05.21</t>
  </si>
  <si>
    <t>1968.04.28</t>
  </si>
  <si>
    <t>1972.04.12</t>
  </si>
  <si>
    <t>1980.03.31</t>
  </si>
  <si>
    <t>1976.08.25</t>
  </si>
  <si>
    <t>1997.06.20</t>
  </si>
  <si>
    <t>1980.06.13</t>
  </si>
  <si>
    <t>1979.01.17</t>
  </si>
  <si>
    <t>1982.11.17</t>
  </si>
  <si>
    <t>1992.09.22</t>
  </si>
  <si>
    <t>1993.11.11</t>
  </si>
  <si>
    <t>2004.07.16</t>
  </si>
  <si>
    <t>1982.06.07</t>
  </si>
  <si>
    <t>1964.05.06</t>
  </si>
  <si>
    <t>1984.03.07</t>
  </si>
  <si>
    <t>1998.06.16</t>
  </si>
  <si>
    <t>1986.05.24</t>
  </si>
  <si>
    <t>1979.12.14</t>
  </si>
  <si>
    <t>1985.06.23</t>
  </si>
  <si>
    <t>1982.11.08</t>
  </si>
  <si>
    <t>1982.08.22</t>
  </si>
  <si>
    <t>1989.03.18</t>
  </si>
  <si>
    <t>1968.07.09</t>
  </si>
  <si>
    <t>1983.12.20</t>
  </si>
  <si>
    <t>1986.02.10</t>
  </si>
  <si>
    <t>1973.06.05</t>
  </si>
  <si>
    <t>1991.03.26</t>
  </si>
  <si>
    <t>1962.02.25</t>
  </si>
  <si>
    <t>1974.06.25</t>
  </si>
  <si>
    <t>1981.10.30</t>
  </si>
  <si>
    <t>1984.04.29</t>
  </si>
  <si>
    <t>1967.02.23</t>
  </si>
  <si>
    <t>1969.10.19</t>
  </si>
  <si>
    <t>1984.10.11</t>
  </si>
  <si>
    <t>1975.03.07</t>
  </si>
  <si>
    <t>1970.10.17</t>
  </si>
  <si>
    <t>1968.01.31</t>
  </si>
  <si>
    <t>1993.12.30</t>
  </si>
  <si>
    <t>1996.08.28</t>
  </si>
  <si>
    <t>1998.01.24</t>
  </si>
  <si>
    <t>1997.04.25</t>
  </si>
  <si>
    <t>2002.06.09</t>
  </si>
  <si>
    <t>2004.09.05</t>
  </si>
  <si>
    <t>2004.08.18</t>
  </si>
  <si>
    <t>2004.07.04</t>
  </si>
  <si>
    <t>1987.09.23</t>
  </si>
  <si>
    <t>1972.06.27</t>
  </si>
  <si>
    <t>1979.07.24</t>
  </si>
  <si>
    <t>1989.04.01</t>
  </si>
  <si>
    <t>1995.10.24</t>
  </si>
  <si>
    <t>1997.10.29</t>
  </si>
  <si>
    <t>1994.11.09</t>
  </si>
  <si>
    <t>1970.11.10</t>
  </si>
  <si>
    <t>1973.02.05</t>
  </si>
  <si>
    <t>1975.07.13</t>
  </si>
  <si>
    <t>1980.05.16</t>
  </si>
  <si>
    <t>1980.08.15</t>
  </si>
  <si>
    <t>1980.06.27</t>
  </si>
  <si>
    <t>1984.02.03</t>
  </si>
  <si>
    <t>1985.02.20</t>
  </si>
  <si>
    <t>1984.06.03</t>
  </si>
  <si>
    <t>1988.08.08</t>
  </si>
  <si>
    <t>1988.02.25</t>
  </si>
  <si>
    <t>2001.01.31</t>
  </si>
  <si>
    <t>1998.05.31</t>
  </si>
  <si>
    <t>2000.12.31</t>
  </si>
  <si>
    <t>1992.07.28</t>
  </si>
  <si>
    <t>1994.04.09</t>
  </si>
  <si>
    <t>1981.03.27</t>
  </si>
  <si>
    <t>1979.10.30</t>
  </si>
  <si>
    <t>1978.03.04</t>
  </si>
  <si>
    <t>1981.08.01</t>
  </si>
  <si>
    <t>1980.10.09</t>
  </si>
  <si>
    <t>1988.03.12</t>
  </si>
  <si>
    <t>1991.05.05</t>
  </si>
  <si>
    <t>1984.08.29</t>
  </si>
  <si>
    <t>1978.09.28</t>
  </si>
  <si>
    <t>1987.07.13</t>
  </si>
  <si>
    <t>1996.03.06</t>
  </si>
  <si>
    <t>1982.02.14</t>
  </si>
  <si>
    <t>1982.05.22</t>
  </si>
  <si>
    <t>1979.11.15</t>
  </si>
  <si>
    <t>1973.10.09</t>
  </si>
  <si>
    <t>1994.07.04</t>
  </si>
  <si>
    <t>1977.06.26</t>
  </si>
  <si>
    <t>1977.04.05</t>
  </si>
  <si>
    <t>1965.05.10</t>
  </si>
  <si>
    <t>1977.07.29</t>
  </si>
  <si>
    <t>1982.01.13</t>
  </si>
  <si>
    <t>1959.02.05</t>
  </si>
  <si>
    <t>1972.05.29</t>
  </si>
  <si>
    <t>1976.05.01</t>
  </si>
  <si>
    <t>1967.11.08</t>
  </si>
  <si>
    <t>1988.01.03</t>
  </si>
  <si>
    <t>1974.09.10</t>
  </si>
  <si>
    <t>1999.10.31</t>
  </si>
  <si>
    <t>2003.01.03</t>
  </si>
  <si>
    <t>1960.02.05</t>
  </si>
  <si>
    <t>1989.01.22</t>
  </si>
  <si>
    <t>성별</t>
    <phoneticPr fontId="6" type="noConversion"/>
  </si>
  <si>
    <t>남</t>
  </si>
  <si>
    <t>여</t>
  </si>
  <si>
    <r>
      <t>2</t>
    </r>
    <r>
      <rPr>
        <sz val="13"/>
        <rFont val="돋움"/>
        <family val="3"/>
        <charset val="129"/>
      </rPr>
      <t>급</t>
    </r>
    <phoneticPr fontId="6" type="noConversion"/>
  </si>
  <si>
    <r>
      <t>1</t>
    </r>
    <r>
      <rPr>
        <sz val="13"/>
        <rFont val="돋움"/>
        <family val="3"/>
        <charset val="129"/>
      </rPr>
      <t>급</t>
    </r>
    <phoneticPr fontId="6" type="noConversion"/>
  </si>
  <si>
    <t>보험 주요내역</t>
    <phoneticPr fontId="11" type="noConversion"/>
  </si>
  <si>
    <t>(단위 : 원)</t>
    <phoneticPr fontId="12" type="noConversion"/>
  </si>
  <si>
    <t>구분</t>
    <phoneticPr fontId="11" type="noConversion"/>
  </si>
  <si>
    <t>담보내용</t>
    <phoneticPr fontId="11" type="noConversion"/>
  </si>
  <si>
    <t>보장(예상)내역</t>
    <phoneticPr fontId="11" type="noConversion"/>
  </si>
  <si>
    <t>비고</t>
    <phoneticPr fontId="11" type="noConversion"/>
  </si>
  <si>
    <t>남자 : 217명(46.2세)
1급: 72명
2급 : 145명</t>
    <phoneticPr fontId="12" type="noConversion"/>
  </si>
  <si>
    <t>상해사망 및 후유장해</t>
    <phoneticPr fontId="12" type="noConversion"/>
  </si>
  <si>
    <t xml:space="preserve">질병사망 </t>
    <phoneticPr fontId="12" type="noConversion"/>
  </si>
  <si>
    <t>질병 80% 후유장해</t>
    <phoneticPr fontId="12" type="noConversion"/>
  </si>
  <si>
    <t>30,000,000 / 200,000</t>
    <phoneticPr fontId="12" type="noConversion"/>
  </si>
  <si>
    <t>입원 3,000 만원 한도
통원     20 만원 한도</t>
    <phoneticPr fontId="12" type="noConversion"/>
  </si>
  <si>
    <t>3대 비급여 치료비</t>
    <phoneticPr fontId="12" type="noConversion"/>
  </si>
  <si>
    <t>도수치료 350만원
비급여 주사 250만원
비급여 MRI 300만원</t>
    <phoneticPr fontId="12" type="noConversion"/>
  </si>
  <si>
    <t>암진단비</t>
    <phoneticPr fontId="12" type="noConversion"/>
  </si>
  <si>
    <t>급성심근경색 진단비</t>
    <phoneticPr fontId="12" type="noConversion"/>
  </si>
  <si>
    <t>최초진단 1회</t>
    <phoneticPr fontId="12" type="noConversion"/>
  </si>
  <si>
    <t>뇌졸증 진단비</t>
    <phoneticPr fontId="12" type="noConversion"/>
  </si>
  <si>
    <t>골절진단비</t>
    <phoneticPr fontId="12" type="noConversion"/>
  </si>
  <si>
    <t>화상진단비</t>
    <phoneticPr fontId="12" type="noConversion"/>
  </si>
  <si>
    <t>질병, 상해 입원시(일당) / 365일 한도</t>
    <phoneticPr fontId="12" type="noConversion"/>
  </si>
  <si>
    <t>30,000(1일)</t>
  </si>
  <si>
    <t>여자: 169명(47.1세)
1급: 34명
2급: 135명</t>
    <phoneticPr fontId="12" type="noConversion"/>
  </si>
  <si>
    <t>질병사망</t>
    <phoneticPr fontId="12" type="noConversion"/>
  </si>
  <si>
    <t>급수</t>
    <phoneticPr fontId="6" type="noConversion"/>
  </si>
  <si>
    <t>상해·질병 급여 의료비</t>
    <phoneticPr fontId="6" type="noConversion"/>
  </si>
  <si>
    <t>상해·질병 비급여 의료비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</si>
</sst>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6">
    <font>
      <sz val="10"/>
      <name val="Arial"/>
    </font>
    <font>
      <sz val="11"/>
      <color theme="1"/>
      <name val="맑은 고딕"/>
      <family val="2"/>
      <charset val="129"/>
      <scheme val="minor"/>
    </font>
    <font>
      <sz val="13"/>
      <name val="nanumbarungothic"/>
    </font>
    <font>
      <sz val="13"/>
      <name val="nanumbarungothic"/>
    </font>
    <font>
      <sz val="13"/>
      <name val="nanumbarungothic"/>
    </font>
    <font>
      <sz val="13"/>
      <name val="nanumbarungothic"/>
    </font>
    <font>
      <sz val="8"/>
      <name val="돋움"/>
      <family val="3"/>
      <charset val="129"/>
    </font>
    <font>
      <sz val="10"/>
      <name val="Arial"/>
      <family val="2"/>
    </font>
    <font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b/>
      <sz val="13"/>
      <name val="nanumbarungothic"/>
    </font>
    <font>
      <b/>
      <sz val="1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9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5">
    <xf numFmtId="0" fontId="0" fillId="0" borderId="0" xfId="0"/>
    <xf numFmtId="0" fontId="9" fillId="2" borderId="0" xfId="2" applyFill="1">
      <alignment vertical="center"/>
    </xf>
    <xf numFmtId="0" fontId="9" fillId="2" borderId="8" xfId="2" applyFill="1" applyBorder="1" applyAlignment="1">
      <alignment horizontal="center" vertical="center"/>
    </xf>
    <xf numFmtId="0" fontId="9" fillId="2" borderId="9" xfId="2" applyFill="1" applyBorder="1" applyAlignment="1">
      <alignment horizontal="center" vertical="center"/>
    </xf>
    <xf numFmtId="41" fontId="9" fillId="2" borderId="10" xfId="3" applyFont="1" applyFill="1" applyBorder="1" applyAlignment="1">
      <alignment horizontal="center" vertical="center" wrapText="1"/>
    </xf>
    <xf numFmtId="41" fontId="9" fillId="2" borderId="11" xfId="3" applyFont="1" applyFill="1" applyBorder="1" applyAlignment="1">
      <alignment horizontal="center" vertical="center" wrapText="1"/>
    </xf>
    <xf numFmtId="0" fontId="9" fillId="2" borderId="12" xfId="2" applyFill="1" applyBorder="1">
      <alignment vertical="center"/>
    </xf>
    <xf numFmtId="41" fontId="9" fillId="2" borderId="12" xfId="3" applyFont="1" applyFill="1" applyBorder="1">
      <alignment vertical="center"/>
    </xf>
    <xf numFmtId="0" fontId="9" fillId="2" borderId="13" xfId="2" applyFill="1" applyBorder="1">
      <alignment vertical="center"/>
    </xf>
    <xf numFmtId="0" fontId="9" fillId="2" borderId="14" xfId="2" applyFill="1" applyBorder="1">
      <alignment vertical="center"/>
    </xf>
    <xf numFmtId="41" fontId="9" fillId="2" borderId="14" xfId="3" applyFont="1" applyFill="1" applyBorder="1">
      <alignment vertical="center"/>
    </xf>
    <xf numFmtId="0" fontId="9" fillId="2" borderId="15" xfId="2" applyFill="1" applyBorder="1">
      <alignment vertical="center"/>
    </xf>
    <xf numFmtId="41" fontId="9" fillId="2" borderId="14" xfId="3" applyFont="1" applyFill="1" applyBorder="1" applyAlignment="1">
      <alignment horizontal="right" vertical="center"/>
    </xf>
    <xf numFmtId="0" fontId="9" fillId="2" borderId="15" xfId="2" applyFill="1" applyBorder="1" applyAlignment="1">
      <alignment horizontal="center" vertical="center" wrapText="1"/>
    </xf>
    <xf numFmtId="0" fontId="9" fillId="2" borderId="15" xfId="2" applyFill="1" applyBorder="1" applyAlignment="1">
      <alignment horizontal="center" vertical="center"/>
    </xf>
    <xf numFmtId="0" fontId="9" fillId="2" borderId="16" xfId="2" applyFill="1" applyBorder="1">
      <alignment vertical="center"/>
    </xf>
    <xf numFmtId="41" fontId="9" fillId="2" borderId="16" xfId="3" applyFont="1" applyFill="1" applyBorder="1" applyAlignment="1">
      <alignment horizontal="right" vertical="center"/>
    </xf>
    <xf numFmtId="0" fontId="9" fillId="2" borderId="17" xfId="2" applyFill="1" applyBorder="1">
      <alignment vertical="center"/>
    </xf>
    <xf numFmtId="41" fontId="9" fillId="2" borderId="0" xfId="3" applyFont="1" applyFill="1" applyBorder="1" applyAlignment="1">
      <alignment horizontal="center" vertical="center"/>
    </xf>
    <xf numFmtId="41" fontId="9" fillId="2" borderId="0" xfId="3" applyFont="1" applyFill="1">
      <alignment vertical="center"/>
    </xf>
    <xf numFmtId="49" fontId="14" fillId="2" borderId="1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0" fillId="2" borderId="2" xfId="2" applyFont="1" applyFill="1" applyBorder="1" applyAlignment="1">
      <alignment horizontal="center" vertical="center"/>
    </xf>
    <xf numFmtId="0" fontId="10" fillId="2" borderId="3" xfId="2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41" fontId="9" fillId="2" borderId="5" xfId="3" applyFont="1" applyFill="1" applyBorder="1" applyAlignment="1">
      <alignment horizontal="right" vertical="center"/>
    </xf>
    <xf numFmtId="41" fontId="9" fillId="2" borderId="6" xfId="3" applyFont="1" applyFill="1" applyBorder="1" applyAlignment="1">
      <alignment horizontal="right" vertical="center"/>
    </xf>
    <xf numFmtId="41" fontId="9" fillId="2" borderId="7" xfId="3" applyFont="1" applyFill="1" applyBorder="1" applyAlignment="1">
      <alignment horizontal="right" vertical="center"/>
    </xf>
    <xf numFmtId="0" fontId="9" fillId="2" borderId="18" xfId="2" applyFill="1" applyBorder="1" applyAlignment="1">
      <alignment horizontal="center" vertical="center" wrapText="1"/>
    </xf>
    <xf numFmtId="0" fontId="9" fillId="2" borderId="19" xfId="2" applyFill="1" applyBorder="1" applyAlignment="1">
      <alignment horizontal="center" vertical="center" wrapText="1"/>
    </xf>
    <xf numFmtId="0" fontId="9" fillId="2" borderId="20" xfId="2" applyFill="1" applyBorder="1" applyAlignment="1">
      <alignment horizontal="center" vertical="center" wrapText="1"/>
    </xf>
    <xf numFmtId="0" fontId="13" fillId="2" borderId="0" xfId="2" applyFont="1" applyFill="1" applyAlignment="1">
      <alignment horizontal="center" vertical="center"/>
    </xf>
    <xf numFmtId="0" fontId="9" fillId="2" borderId="21" xfId="2" applyFill="1" applyBorder="1" applyAlignment="1">
      <alignment horizontal="center" vertical="center" wrapText="1"/>
    </xf>
    <xf numFmtId="0" fontId="9" fillId="2" borderId="22" xfId="2" applyFill="1" applyBorder="1" applyAlignment="1">
      <alignment horizontal="center" vertical="center" wrapText="1"/>
    </xf>
    <xf numFmtId="0" fontId="9" fillId="2" borderId="5" xfId="2" applyFill="1" applyBorder="1" applyAlignment="1">
      <alignment horizontal="center" vertical="center" wrapText="1"/>
    </xf>
    <xf numFmtId="0" fontId="9" fillId="2" borderId="23" xfId="2" applyFill="1" applyBorder="1">
      <alignment vertical="center"/>
    </xf>
    <xf numFmtId="0" fontId="9" fillId="2" borderId="24" xfId="2" applyFill="1" applyBorder="1">
      <alignment vertical="center"/>
    </xf>
    <xf numFmtId="0" fontId="9" fillId="2" borderId="25" xfId="2" applyFill="1" applyBorder="1">
      <alignment vertical="center"/>
    </xf>
    <xf numFmtId="0" fontId="9" fillId="2" borderId="26" xfId="2" applyFill="1" applyBorder="1">
      <alignment vertical="center"/>
    </xf>
  </cellXfs>
  <cellStyles count="4">
    <cellStyle name="쉼표 [0] 2" xfId="3"/>
    <cellStyle name="표준" xfId="0" builtinId="0"/>
    <cellStyle name="표준 2" xfId="1"/>
    <cellStyle name="표준 2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9E9FA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tabSelected="1" zoomScaleNormal="100" zoomScaleSheetLayoutView="100" workbookViewId="0">
      <selection activeCell="B9" sqref="B9"/>
    </sheetView>
  </sheetViews>
  <sheetFormatPr defaultRowHeight="16.5"/>
  <cols>
    <col min="1" max="1" width="21.5703125" style="1" customWidth="1"/>
    <col min="2" max="2" width="39.28515625" style="1" customWidth="1"/>
    <col min="3" max="3" width="26.85546875" style="19" bestFit="1" customWidth="1"/>
    <col min="4" max="4" width="29.28515625" style="1" customWidth="1"/>
    <col min="5" max="5" width="40.5703125" style="1" bestFit="1" customWidth="1"/>
    <col min="6" max="6" width="24.5703125" style="1" bestFit="1" customWidth="1"/>
    <col min="7" max="7" width="23.28515625" style="1" bestFit="1" customWidth="1"/>
    <col min="8" max="16384" width="9.140625" style="1"/>
  </cols>
  <sheetData>
    <row r="1" spans="1:4" ht="27" customHeight="1">
      <c r="A1" s="28" t="s">
        <v>387</v>
      </c>
      <c r="B1" s="29"/>
      <c r="C1" s="29"/>
      <c r="D1" s="30"/>
    </row>
    <row r="2" spans="1:4" ht="17.25" thickBot="1">
      <c r="A2" s="31" t="s">
        <v>388</v>
      </c>
      <c r="B2" s="32"/>
      <c r="C2" s="32"/>
      <c r="D2" s="33"/>
    </row>
    <row r="3" spans="1:4" ht="25.5" customHeight="1" thickBot="1">
      <c r="A3" s="2" t="s">
        <v>389</v>
      </c>
      <c r="B3" s="3" t="s">
        <v>390</v>
      </c>
      <c r="C3" s="4" t="s">
        <v>391</v>
      </c>
      <c r="D3" s="5" t="s">
        <v>392</v>
      </c>
    </row>
    <row r="4" spans="1:4" ht="25.5" customHeight="1" thickTop="1">
      <c r="A4" s="38" t="s">
        <v>393</v>
      </c>
      <c r="B4" s="41" t="s">
        <v>394</v>
      </c>
      <c r="C4" s="7">
        <v>100000000</v>
      </c>
      <c r="D4" s="8"/>
    </row>
    <row r="5" spans="1:4" ht="25.5" customHeight="1">
      <c r="A5" s="39"/>
      <c r="B5" s="42" t="s">
        <v>395</v>
      </c>
      <c r="C5" s="7">
        <v>50000000</v>
      </c>
      <c r="D5" s="8"/>
    </row>
    <row r="6" spans="1:4" ht="25.5" customHeight="1">
      <c r="A6" s="39"/>
      <c r="B6" s="43" t="s">
        <v>396</v>
      </c>
      <c r="C6" s="10">
        <v>50000000</v>
      </c>
      <c r="D6" s="11"/>
    </row>
    <row r="7" spans="1:4" ht="44.25" customHeight="1">
      <c r="A7" s="39"/>
      <c r="B7" s="43" t="s">
        <v>412</v>
      </c>
      <c r="C7" s="12" t="s">
        <v>397</v>
      </c>
      <c r="D7" s="13" t="s">
        <v>398</v>
      </c>
    </row>
    <row r="8" spans="1:4" ht="44.25" customHeight="1">
      <c r="A8" s="39"/>
      <c r="B8" s="43" t="s">
        <v>413</v>
      </c>
      <c r="C8" s="12" t="s">
        <v>397</v>
      </c>
      <c r="D8" s="13" t="s">
        <v>398</v>
      </c>
    </row>
    <row r="9" spans="1:4" ht="53.25" customHeight="1">
      <c r="A9" s="39"/>
      <c r="B9" s="43" t="s">
        <v>399</v>
      </c>
      <c r="C9" s="12">
        <v>9000000</v>
      </c>
      <c r="D9" s="13" t="s">
        <v>400</v>
      </c>
    </row>
    <row r="10" spans="1:4" ht="44.25" customHeight="1">
      <c r="A10" s="39"/>
      <c r="B10" s="43" t="s">
        <v>401</v>
      </c>
      <c r="C10" s="12">
        <v>20000000</v>
      </c>
      <c r="D10" s="13"/>
    </row>
    <row r="11" spans="1:4" ht="25.5" customHeight="1">
      <c r="A11" s="39"/>
      <c r="B11" s="43" t="s">
        <v>402</v>
      </c>
      <c r="C11" s="12">
        <v>10000000</v>
      </c>
      <c r="D11" s="14" t="s">
        <v>403</v>
      </c>
    </row>
    <row r="12" spans="1:4" ht="25.5" customHeight="1">
      <c r="A12" s="39"/>
      <c r="B12" s="43" t="s">
        <v>404</v>
      </c>
      <c r="C12" s="12">
        <v>10000000</v>
      </c>
      <c r="D12" s="14" t="s">
        <v>403</v>
      </c>
    </row>
    <row r="13" spans="1:4" ht="25.5" customHeight="1">
      <c r="A13" s="39"/>
      <c r="B13" s="43" t="s">
        <v>405</v>
      </c>
      <c r="C13" s="12">
        <v>200000</v>
      </c>
      <c r="D13" s="11"/>
    </row>
    <row r="14" spans="1:4" ht="25.5" customHeight="1">
      <c r="A14" s="39"/>
      <c r="B14" s="43" t="s">
        <v>406</v>
      </c>
      <c r="C14" s="12">
        <v>200000</v>
      </c>
      <c r="D14" s="11"/>
    </row>
    <row r="15" spans="1:4" ht="25.5" customHeight="1" thickBot="1">
      <c r="A15" s="40"/>
      <c r="B15" s="44" t="s">
        <v>407</v>
      </c>
      <c r="C15" s="16" t="s">
        <v>408</v>
      </c>
      <c r="D15" s="17"/>
    </row>
    <row r="16" spans="1:4" ht="25.5" customHeight="1">
      <c r="A16" s="34" t="s">
        <v>409</v>
      </c>
      <c r="B16" s="6" t="s">
        <v>394</v>
      </c>
      <c r="C16" s="7">
        <v>100000000</v>
      </c>
      <c r="D16" s="8"/>
    </row>
    <row r="17" spans="1:4" ht="25.5" customHeight="1">
      <c r="A17" s="35"/>
      <c r="B17" s="6" t="s">
        <v>410</v>
      </c>
      <c r="C17" s="7">
        <v>50000000</v>
      </c>
      <c r="D17" s="8"/>
    </row>
    <row r="18" spans="1:4" ht="25.5" customHeight="1">
      <c r="A18" s="35"/>
      <c r="B18" s="9" t="s">
        <v>396</v>
      </c>
      <c r="C18" s="10">
        <v>50000000</v>
      </c>
      <c r="D18" s="11"/>
    </row>
    <row r="19" spans="1:4" ht="45.75" customHeight="1">
      <c r="A19" s="35"/>
      <c r="B19" s="9" t="s">
        <v>412</v>
      </c>
      <c r="C19" s="12" t="s">
        <v>397</v>
      </c>
      <c r="D19" s="13" t="s">
        <v>398</v>
      </c>
    </row>
    <row r="20" spans="1:4" ht="45.75" customHeight="1">
      <c r="A20" s="35"/>
      <c r="B20" s="9" t="s">
        <v>413</v>
      </c>
      <c r="C20" s="12" t="s">
        <v>397</v>
      </c>
      <c r="D20" s="13" t="s">
        <v>398</v>
      </c>
    </row>
    <row r="21" spans="1:4" ht="45.75" customHeight="1">
      <c r="A21" s="35"/>
      <c r="B21" s="9" t="s">
        <v>399</v>
      </c>
      <c r="C21" s="12">
        <v>9000000</v>
      </c>
      <c r="D21" s="13" t="s">
        <v>400</v>
      </c>
    </row>
    <row r="22" spans="1:4" ht="45.75" customHeight="1">
      <c r="A22" s="35"/>
      <c r="B22" s="9" t="s">
        <v>401</v>
      </c>
      <c r="C22" s="12">
        <v>20000000</v>
      </c>
      <c r="D22" s="13"/>
    </row>
    <row r="23" spans="1:4" ht="25.5" customHeight="1">
      <c r="A23" s="35"/>
      <c r="B23" s="9" t="s">
        <v>402</v>
      </c>
      <c r="C23" s="12">
        <v>10000000</v>
      </c>
      <c r="D23" s="14" t="s">
        <v>403</v>
      </c>
    </row>
    <row r="24" spans="1:4" ht="25.5" customHeight="1">
      <c r="A24" s="35"/>
      <c r="B24" s="9" t="s">
        <v>404</v>
      </c>
      <c r="C24" s="12">
        <v>10000000</v>
      </c>
      <c r="D24" s="14" t="s">
        <v>403</v>
      </c>
    </row>
    <row r="25" spans="1:4" ht="25.5" customHeight="1">
      <c r="A25" s="35"/>
      <c r="B25" s="9" t="s">
        <v>405</v>
      </c>
      <c r="C25" s="12">
        <v>200000</v>
      </c>
      <c r="D25" s="11"/>
    </row>
    <row r="26" spans="1:4" ht="25.5" customHeight="1">
      <c r="A26" s="35"/>
      <c r="B26" s="9" t="s">
        <v>406</v>
      </c>
      <c r="C26" s="12">
        <v>200000</v>
      </c>
      <c r="D26" s="11"/>
    </row>
    <row r="27" spans="1:4" ht="25.5" customHeight="1" thickBot="1">
      <c r="A27" s="36"/>
      <c r="B27" s="15" t="s">
        <v>407</v>
      </c>
      <c r="C27" s="16" t="s">
        <v>408</v>
      </c>
      <c r="D27" s="17"/>
    </row>
    <row r="28" spans="1:4" ht="36" customHeight="1">
      <c r="C28" s="18"/>
    </row>
    <row r="29" spans="1:4" ht="36" customHeight="1">
      <c r="C29" s="18"/>
    </row>
    <row r="30" spans="1:4" ht="36" customHeight="1"/>
    <row r="31" spans="1:4" ht="36" customHeight="1">
      <c r="A31" s="37"/>
      <c r="B31" s="37"/>
      <c r="C31" s="37"/>
    </row>
    <row r="32" spans="1:4" ht="36" customHeight="1">
      <c r="A32" s="37"/>
      <c r="B32" s="37"/>
      <c r="C32" s="37"/>
    </row>
    <row r="33" ht="36" customHeight="1"/>
    <row r="34" ht="36" customHeight="1"/>
    <row r="35" ht="36" customHeight="1"/>
    <row r="36" ht="36" customHeight="1"/>
    <row r="37" ht="36" customHeight="1"/>
    <row r="38" ht="24" customHeight="1"/>
    <row r="39" ht="27" customHeight="1"/>
    <row r="40" ht="28.5" customHeight="1"/>
  </sheetData>
  <mergeCells count="5">
    <mergeCell ref="A1:D1"/>
    <mergeCell ref="A2:D2"/>
    <mergeCell ref="A4:A15"/>
    <mergeCell ref="A16:A27"/>
    <mergeCell ref="A31:C32"/>
  </mergeCells>
  <phoneticPr fontId="6" type="noConversion"/>
  <printOptions horizontalCentered="1"/>
  <pageMargins left="0.25" right="0.25" top="0.75" bottom="0.75" header="0.3" footer="0.3"/>
  <pageSetup paperSize="9" scale="86" fitToHeight="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7"/>
  <sheetViews>
    <sheetView showGridLines="0" workbookViewId="0">
      <selection activeCell="B7" sqref="B7"/>
    </sheetView>
  </sheetViews>
  <sheetFormatPr defaultRowHeight="12.75"/>
  <cols>
    <col min="1" max="1" width="5.85546875" style="22" customWidth="1"/>
    <col min="2" max="2" width="13.7109375" style="22" customWidth="1"/>
    <col min="3" max="3" width="13.7109375" style="27" customWidth="1"/>
    <col min="4" max="4" width="13.7109375" style="22" customWidth="1"/>
    <col min="5" max="16384" width="9.140625" style="22"/>
  </cols>
  <sheetData>
    <row r="1" spans="1:4" ht="24.75" customHeight="1">
      <c r="A1" s="20" t="s">
        <v>0</v>
      </c>
      <c r="B1" s="20" t="s">
        <v>382</v>
      </c>
      <c r="C1" s="21" t="s">
        <v>411</v>
      </c>
      <c r="D1" s="20" t="s">
        <v>1</v>
      </c>
    </row>
    <row r="2" spans="1:4" ht="24.75" customHeight="1">
      <c r="A2" s="23">
        <v>1</v>
      </c>
      <c r="B2" s="24" t="s">
        <v>383</v>
      </c>
      <c r="C2" s="25" t="s">
        <v>386</v>
      </c>
      <c r="D2" s="26" t="s">
        <v>2</v>
      </c>
    </row>
    <row r="3" spans="1:4" ht="24.75" customHeight="1">
      <c r="A3" s="23">
        <v>2</v>
      </c>
      <c r="B3" s="24" t="s">
        <v>383</v>
      </c>
      <c r="C3" s="25" t="s">
        <v>386</v>
      </c>
      <c r="D3" s="26" t="s">
        <v>3</v>
      </c>
    </row>
    <row r="4" spans="1:4" ht="24.75" customHeight="1">
      <c r="A4" s="23">
        <v>3</v>
      </c>
      <c r="B4" s="24" t="s">
        <v>383</v>
      </c>
      <c r="C4" s="25" t="s">
        <v>386</v>
      </c>
      <c r="D4" s="26" t="s">
        <v>4</v>
      </c>
    </row>
    <row r="5" spans="1:4" ht="24.75" customHeight="1">
      <c r="A5" s="23">
        <v>4</v>
      </c>
      <c r="B5" s="24" t="s">
        <v>383</v>
      </c>
      <c r="C5" s="25" t="s">
        <v>386</v>
      </c>
      <c r="D5" s="26" t="s">
        <v>5</v>
      </c>
    </row>
    <row r="6" spans="1:4" ht="24.75" customHeight="1">
      <c r="A6" s="23">
        <v>5</v>
      </c>
      <c r="B6" s="24" t="s">
        <v>383</v>
      </c>
      <c r="C6" s="25" t="s">
        <v>386</v>
      </c>
      <c r="D6" s="26" t="s">
        <v>6</v>
      </c>
    </row>
    <row r="7" spans="1:4" ht="24.75" customHeight="1">
      <c r="A7" s="23">
        <v>6</v>
      </c>
      <c r="B7" s="24" t="s">
        <v>383</v>
      </c>
      <c r="C7" s="25" t="s">
        <v>386</v>
      </c>
      <c r="D7" s="26" t="s">
        <v>7</v>
      </c>
    </row>
    <row r="8" spans="1:4" ht="24.75" customHeight="1">
      <c r="A8" s="23">
        <v>7</v>
      </c>
      <c r="B8" s="24" t="s">
        <v>383</v>
      </c>
      <c r="C8" s="25" t="s">
        <v>386</v>
      </c>
      <c r="D8" s="26" t="s">
        <v>8</v>
      </c>
    </row>
    <row r="9" spans="1:4" ht="24.75" customHeight="1">
      <c r="A9" s="23">
        <v>8</v>
      </c>
      <c r="B9" s="24" t="s">
        <v>384</v>
      </c>
      <c r="C9" s="25" t="s">
        <v>386</v>
      </c>
      <c r="D9" s="26" t="s">
        <v>9</v>
      </c>
    </row>
    <row r="10" spans="1:4" ht="24.75" customHeight="1">
      <c r="A10" s="23">
        <v>9</v>
      </c>
      <c r="B10" s="24" t="s">
        <v>383</v>
      </c>
      <c r="C10" s="25" t="s">
        <v>386</v>
      </c>
      <c r="D10" s="26" t="s">
        <v>10</v>
      </c>
    </row>
    <row r="11" spans="1:4" ht="24.75" customHeight="1">
      <c r="A11" s="23">
        <v>10</v>
      </c>
      <c r="B11" s="24" t="s">
        <v>383</v>
      </c>
      <c r="C11" s="25" t="s">
        <v>386</v>
      </c>
      <c r="D11" s="26" t="s">
        <v>11</v>
      </c>
    </row>
    <row r="12" spans="1:4" ht="24.75" customHeight="1">
      <c r="A12" s="23">
        <v>11</v>
      </c>
      <c r="B12" s="24" t="s">
        <v>384</v>
      </c>
      <c r="C12" s="25" t="s">
        <v>386</v>
      </c>
      <c r="D12" s="26" t="s">
        <v>12</v>
      </c>
    </row>
    <row r="13" spans="1:4" ht="24.75" customHeight="1">
      <c r="A13" s="23">
        <v>12</v>
      </c>
      <c r="B13" s="24" t="s">
        <v>383</v>
      </c>
      <c r="C13" s="25" t="s">
        <v>386</v>
      </c>
      <c r="D13" s="26" t="s">
        <v>13</v>
      </c>
    </row>
    <row r="14" spans="1:4" ht="24.75" customHeight="1">
      <c r="A14" s="23">
        <v>13</v>
      </c>
      <c r="B14" s="24" t="s">
        <v>384</v>
      </c>
      <c r="C14" s="25" t="s">
        <v>386</v>
      </c>
      <c r="D14" s="26" t="s">
        <v>14</v>
      </c>
    </row>
    <row r="15" spans="1:4" ht="24.75" customHeight="1">
      <c r="A15" s="23">
        <v>14</v>
      </c>
      <c r="B15" s="24" t="s">
        <v>383</v>
      </c>
      <c r="C15" s="25" t="s">
        <v>386</v>
      </c>
      <c r="D15" s="26" t="s">
        <v>15</v>
      </c>
    </row>
    <row r="16" spans="1:4" ht="24.75" customHeight="1">
      <c r="A16" s="23">
        <v>15</v>
      </c>
      <c r="B16" s="24" t="s">
        <v>383</v>
      </c>
      <c r="C16" s="25" t="s">
        <v>386</v>
      </c>
      <c r="D16" s="26" t="s">
        <v>16</v>
      </c>
    </row>
    <row r="17" spans="1:4" ht="24.75" customHeight="1">
      <c r="A17" s="23">
        <v>16</v>
      </c>
      <c r="B17" s="24" t="s">
        <v>384</v>
      </c>
      <c r="C17" s="25" t="s">
        <v>386</v>
      </c>
      <c r="D17" s="26" t="s">
        <v>17</v>
      </c>
    </row>
    <row r="18" spans="1:4" ht="24.75" customHeight="1">
      <c r="A18" s="23">
        <v>17</v>
      </c>
      <c r="B18" s="24" t="s">
        <v>383</v>
      </c>
      <c r="C18" s="25" t="s">
        <v>386</v>
      </c>
      <c r="D18" s="26" t="s">
        <v>18</v>
      </c>
    </row>
    <row r="19" spans="1:4" ht="24.75" customHeight="1">
      <c r="A19" s="23">
        <v>18</v>
      </c>
      <c r="B19" s="24" t="s">
        <v>384</v>
      </c>
      <c r="C19" s="25" t="s">
        <v>386</v>
      </c>
      <c r="D19" s="26" t="s">
        <v>19</v>
      </c>
    </row>
    <row r="20" spans="1:4" ht="24.75" customHeight="1">
      <c r="A20" s="23">
        <v>19</v>
      </c>
      <c r="B20" s="24" t="s">
        <v>384</v>
      </c>
      <c r="C20" s="25" t="s">
        <v>386</v>
      </c>
      <c r="D20" s="26" t="s">
        <v>20</v>
      </c>
    </row>
    <row r="21" spans="1:4" ht="24.75" customHeight="1">
      <c r="A21" s="23">
        <v>20</v>
      </c>
      <c r="B21" s="24" t="s">
        <v>383</v>
      </c>
      <c r="C21" s="25" t="s">
        <v>386</v>
      </c>
      <c r="D21" s="26" t="s">
        <v>21</v>
      </c>
    </row>
    <row r="22" spans="1:4" ht="24.75" customHeight="1">
      <c r="A22" s="23">
        <v>21</v>
      </c>
      <c r="B22" s="24" t="s">
        <v>383</v>
      </c>
      <c r="C22" s="25" t="s">
        <v>386</v>
      </c>
      <c r="D22" s="26" t="s">
        <v>22</v>
      </c>
    </row>
    <row r="23" spans="1:4" ht="24.75" customHeight="1">
      <c r="A23" s="23">
        <v>22</v>
      </c>
      <c r="B23" s="24" t="s">
        <v>383</v>
      </c>
      <c r="C23" s="25" t="s">
        <v>386</v>
      </c>
      <c r="D23" s="26" t="s">
        <v>23</v>
      </c>
    </row>
    <row r="24" spans="1:4" ht="24.75" customHeight="1">
      <c r="A24" s="23">
        <v>23</v>
      </c>
      <c r="B24" s="24" t="s">
        <v>383</v>
      </c>
      <c r="C24" s="25" t="s">
        <v>386</v>
      </c>
      <c r="D24" s="26" t="s">
        <v>24</v>
      </c>
    </row>
    <row r="25" spans="1:4" ht="24.75" customHeight="1">
      <c r="A25" s="23">
        <v>24</v>
      </c>
      <c r="B25" s="24" t="s">
        <v>383</v>
      </c>
      <c r="C25" s="25" t="s">
        <v>386</v>
      </c>
      <c r="D25" s="26" t="s">
        <v>25</v>
      </c>
    </row>
    <row r="26" spans="1:4" ht="24.75" customHeight="1">
      <c r="A26" s="23">
        <v>25</v>
      </c>
      <c r="B26" s="24" t="s">
        <v>383</v>
      </c>
      <c r="C26" s="25" t="s">
        <v>386</v>
      </c>
      <c r="D26" s="26" t="s">
        <v>26</v>
      </c>
    </row>
    <row r="27" spans="1:4" ht="24.75" customHeight="1">
      <c r="A27" s="23">
        <v>26</v>
      </c>
      <c r="B27" s="24" t="s">
        <v>383</v>
      </c>
      <c r="C27" s="25" t="s">
        <v>386</v>
      </c>
      <c r="D27" s="26" t="s">
        <v>27</v>
      </c>
    </row>
    <row r="28" spans="1:4" ht="24.75" customHeight="1">
      <c r="A28" s="23">
        <v>27</v>
      </c>
      <c r="B28" s="24" t="s">
        <v>384</v>
      </c>
      <c r="C28" s="25" t="s">
        <v>386</v>
      </c>
      <c r="D28" s="26" t="s">
        <v>28</v>
      </c>
    </row>
    <row r="29" spans="1:4" ht="24.75" customHeight="1">
      <c r="A29" s="23">
        <v>28</v>
      </c>
      <c r="B29" s="24" t="s">
        <v>383</v>
      </c>
      <c r="C29" s="25" t="s">
        <v>386</v>
      </c>
      <c r="D29" s="26" t="s">
        <v>29</v>
      </c>
    </row>
    <row r="30" spans="1:4" ht="24.75" customHeight="1">
      <c r="A30" s="23">
        <v>29</v>
      </c>
      <c r="B30" s="24" t="s">
        <v>384</v>
      </c>
      <c r="C30" s="25" t="s">
        <v>386</v>
      </c>
      <c r="D30" s="26" t="s">
        <v>30</v>
      </c>
    </row>
    <row r="31" spans="1:4" ht="24.75" customHeight="1">
      <c r="A31" s="23">
        <v>30</v>
      </c>
      <c r="B31" s="24" t="s">
        <v>383</v>
      </c>
      <c r="C31" s="25" t="s">
        <v>385</v>
      </c>
      <c r="D31" s="26" t="s">
        <v>31</v>
      </c>
    </row>
    <row r="32" spans="1:4" ht="24.75" customHeight="1">
      <c r="A32" s="23">
        <v>31</v>
      </c>
      <c r="B32" s="24" t="s">
        <v>384</v>
      </c>
      <c r="C32" s="25" t="s">
        <v>386</v>
      </c>
      <c r="D32" s="26" t="s">
        <v>32</v>
      </c>
    </row>
    <row r="33" spans="1:4" ht="24.75" customHeight="1">
      <c r="A33" s="23">
        <v>32</v>
      </c>
      <c r="B33" s="24" t="s">
        <v>384</v>
      </c>
      <c r="C33" s="25" t="s">
        <v>386</v>
      </c>
      <c r="D33" s="26" t="s">
        <v>33</v>
      </c>
    </row>
    <row r="34" spans="1:4" ht="24.75" customHeight="1">
      <c r="A34" s="23">
        <v>33</v>
      </c>
      <c r="B34" s="24" t="s">
        <v>383</v>
      </c>
      <c r="C34" s="25" t="s">
        <v>386</v>
      </c>
      <c r="D34" s="26" t="s">
        <v>34</v>
      </c>
    </row>
    <row r="35" spans="1:4" ht="24.75" customHeight="1">
      <c r="A35" s="23">
        <v>34</v>
      </c>
      <c r="B35" s="24" t="s">
        <v>384</v>
      </c>
      <c r="C35" s="25" t="s">
        <v>386</v>
      </c>
      <c r="D35" s="26" t="s">
        <v>35</v>
      </c>
    </row>
    <row r="36" spans="1:4" ht="24.75" customHeight="1">
      <c r="A36" s="23">
        <v>35</v>
      </c>
      <c r="B36" s="24" t="s">
        <v>383</v>
      </c>
      <c r="C36" s="25" t="s">
        <v>386</v>
      </c>
      <c r="D36" s="26" t="s">
        <v>36</v>
      </c>
    </row>
    <row r="37" spans="1:4" ht="24.75" customHeight="1">
      <c r="A37" s="23">
        <v>36</v>
      </c>
      <c r="B37" s="24" t="s">
        <v>383</v>
      </c>
      <c r="C37" s="25" t="s">
        <v>386</v>
      </c>
      <c r="D37" s="26" t="s">
        <v>37</v>
      </c>
    </row>
    <row r="38" spans="1:4" ht="24.75" customHeight="1">
      <c r="A38" s="23">
        <v>37</v>
      </c>
      <c r="B38" s="24" t="s">
        <v>384</v>
      </c>
      <c r="C38" s="25" t="s">
        <v>386</v>
      </c>
      <c r="D38" s="26" t="s">
        <v>38</v>
      </c>
    </row>
    <row r="39" spans="1:4" ht="24.75" customHeight="1">
      <c r="A39" s="23">
        <v>38</v>
      </c>
      <c r="B39" s="24" t="s">
        <v>384</v>
      </c>
      <c r="C39" s="25" t="s">
        <v>386</v>
      </c>
      <c r="D39" s="26" t="s">
        <v>39</v>
      </c>
    </row>
    <row r="40" spans="1:4" ht="24.75" customHeight="1">
      <c r="A40" s="23">
        <v>39</v>
      </c>
      <c r="B40" s="24" t="s">
        <v>383</v>
      </c>
      <c r="C40" s="25" t="s">
        <v>386</v>
      </c>
      <c r="D40" s="26" t="s">
        <v>40</v>
      </c>
    </row>
    <row r="41" spans="1:4" ht="24.75" customHeight="1">
      <c r="A41" s="23">
        <v>40</v>
      </c>
      <c r="B41" s="24" t="s">
        <v>383</v>
      </c>
      <c r="C41" s="25" t="s">
        <v>386</v>
      </c>
      <c r="D41" s="26" t="s">
        <v>41</v>
      </c>
    </row>
    <row r="42" spans="1:4" ht="24.75" customHeight="1">
      <c r="A42" s="23">
        <v>41</v>
      </c>
      <c r="B42" s="24" t="s">
        <v>383</v>
      </c>
      <c r="C42" s="25" t="s">
        <v>386</v>
      </c>
      <c r="D42" s="26" t="s">
        <v>42</v>
      </c>
    </row>
    <row r="43" spans="1:4" ht="24.75" customHeight="1">
      <c r="A43" s="23">
        <v>42</v>
      </c>
      <c r="B43" s="24" t="s">
        <v>384</v>
      </c>
      <c r="C43" s="25" t="s">
        <v>386</v>
      </c>
      <c r="D43" s="26" t="s">
        <v>43</v>
      </c>
    </row>
    <row r="44" spans="1:4" ht="24.75" customHeight="1">
      <c r="A44" s="23">
        <v>43</v>
      </c>
      <c r="B44" s="24" t="s">
        <v>383</v>
      </c>
      <c r="C44" s="25" t="s">
        <v>386</v>
      </c>
      <c r="D44" s="26" t="s">
        <v>44</v>
      </c>
    </row>
    <row r="45" spans="1:4" ht="24.75" customHeight="1">
      <c r="A45" s="23">
        <v>44</v>
      </c>
      <c r="B45" s="24" t="s">
        <v>383</v>
      </c>
      <c r="C45" s="25" t="s">
        <v>386</v>
      </c>
      <c r="D45" s="26" t="s">
        <v>45</v>
      </c>
    </row>
    <row r="46" spans="1:4" ht="24.75" customHeight="1">
      <c r="A46" s="23">
        <v>45</v>
      </c>
      <c r="B46" s="24" t="s">
        <v>384</v>
      </c>
      <c r="C46" s="25" t="s">
        <v>386</v>
      </c>
      <c r="D46" s="26" t="s">
        <v>46</v>
      </c>
    </row>
    <row r="47" spans="1:4" ht="24.75" customHeight="1">
      <c r="A47" s="23">
        <v>46</v>
      </c>
      <c r="B47" s="24" t="s">
        <v>383</v>
      </c>
      <c r="C47" s="25" t="s">
        <v>386</v>
      </c>
      <c r="D47" s="26" t="s">
        <v>47</v>
      </c>
    </row>
    <row r="48" spans="1:4" ht="24.75" customHeight="1">
      <c r="A48" s="23">
        <v>47</v>
      </c>
      <c r="B48" s="24" t="s">
        <v>383</v>
      </c>
      <c r="C48" s="25" t="s">
        <v>386</v>
      </c>
      <c r="D48" s="26" t="s">
        <v>48</v>
      </c>
    </row>
    <row r="49" spans="1:4" ht="24.75" customHeight="1">
      <c r="A49" s="23">
        <v>48</v>
      </c>
      <c r="B49" s="24" t="s">
        <v>383</v>
      </c>
      <c r="C49" s="25" t="s">
        <v>386</v>
      </c>
      <c r="D49" s="26" t="s">
        <v>49</v>
      </c>
    </row>
    <row r="50" spans="1:4" ht="24.75" customHeight="1">
      <c r="A50" s="23">
        <v>49</v>
      </c>
      <c r="B50" s="24" t="s">
        <v>383</v>
      </c>
      <c r="C50" s="25" t="s">
        <v>386</v>
      </c>
      <c r="D50" s="26" t="s">
        <v>50</v>
      </c>
    </row>
    <row r="51" spans="1:4" ht="24.75" customHeight="1">
      <c r="A51" s="23">
        <v>50</v>
      </c>
      <c r="B51" s="24" t="s">
        <v>383</v>
      </c>
      <c r="C51" s="25" t="s">
        <v>386</v>
      </c>
      <c r="D51" s="26" t="s">
        <v>51</v>
      </c>
    </row>
    <row r="52" spans="1:4" ht="24.75" customHeight="1">
      <c r="A52" s="23">
        <v>51</v>
      </c>
      <c r="B52" s="24" t="s">
        <v>384</v>
      </c>
      <c r="C52" s="25" t="s">
        <v>386</v>
      </c>
      <c r="D52" s="26" t="s">
        <v>52</v>
      </c>
    </row>
    <row r="53" spans="1:4" ht="24.75" customHeight="1">
      <c r="A53" s="23">
        <v>52</v>
      </c>
      <c r="B53" s="24" t="s">
        <v>383</v>
      </c>
      <c r="C53" s="25" t="s">
        <v>386</v>
      </c>
      <c r="D53" s="26" t="s">
        <v>53</v>
      </c>
    </row>
    <row r="54" spans="1:4" ht="24.75" customHeight="1">
      <c r="A54" s="23">
        <v>53</v>
      </c>
      <c r="B54" s="24" t="s">
        <v>383</v>
      </c>
      <c r="C54" s="25" t="s">
        <v>386</v>
      </c>
      <c r="D54" s="26" t="s">
        <v>54</v>
      </c>
    </row>
    <row r="55" spans="1:4" ht="24.75" customHeight="1">
      <c r="A55" s="23">
        <v>54</v>
      </c>
      <c r="B55" s="24" t="s">
        <v>383</v>
      </c>
      <c r="C55" s="25" t="s">
        <v>386</v>
      </c>
      <c r="D55" s="26" t="s">
        <v>55</v>
      </c>
    </row>
    <row r="56" spans="1:4" ht="24.75" customHeight="1">
      <c r="A56" s="23">
        <v>55</v>
      </c>
      <c r="B56" s="24" t="s">
        <v>383</v>
      </c>
      <c r="C56" s="25" t="s">
        <v>386</v>
      </c>
      <c r="D56" s="26" t="s">
        <v>56</v>
      </c>
    </row>
    <row r="57" spans="1:4" ht="24.75" customHeight="1">
      <c r="A57" s="23">
        <v>56</v>
      </c>
      <c r="B57" s="24" t="s">
        <v>383</v>
      </c>
      <c r="C57" s="25" t="s">
        <v>386</v>
      </c>
      <c r="D57" s="26" t="s">
        <v>57</v>
      </c>
    </row>
    <row r="58" spans="1:4" ht="24.75" customHeight="1">
      <c r="A58" s="23">
        <v>57</v>
      </c>
      <c r="B58" s="24" t="s">
        <v>383</v>
      </c>
      <c r="C58" s="25" t="s">
        <v>386</v>
      </c>
      <c r="D58" s="26" t="s">
        <v>58</v>
      </c>
    </row>
    <row r="59" spans="1:4" ht="24.75" customHeight="1">
      <c r="A59" s="23">
        <v>58</v>
      </c>
      <c r="B59" s="24" t="s">
        <v>383</v>
      </c>
      <c r="C59" s="25" t="s">
        <v>385</v>
      </c>
      <c r="D59" s="26" t="s">
        <v>59</v>
      </c>
    </row>
    <row r="60" spans="1:4" ht="24.75" customHeight="1">
      <c r="A60" s="23">
        <v>59</v>
      </c>
      <c r="B60" s="24" t="s">
        <v>383</v>
      </c>
      <c r="C60" s="25" t="s">
        <v>385</v>
      </c>
      <c r="D60" s="26" t="s">
        <v>60</v>
      </c>
    </row>
    <row r="61" spans="1:4" ht="24.75" customHeight="1">
      <c r="A61" s="23">
        <v>60</v>
      </c>
      <c r="B61" s="24" t="s">
        <v>383</v>
      </c>
      <c r="C61" s="25" t="s">
        <v>385</v>
      </c>
      <c r="D61" s="26" t="s">
        <v>61</v>
      </c>
    </row>
    <row r="62" spans="1:4" ht="24.75" customHeight="1">
      <c r="A62" s="23">
        <v>61</v>
      </c>
      <c r="B62" s="24" t="s">
        <v>383</v>
      </c>
      <c r="C62" s="25" t="s">
        <v>386</v>
      </c>
      <c r="D62" s="26" t="s">
        <v>62</v>
      </c>
    </row>
    <row r="63" spans="1:4" ht="24.75" customHeight="1">
      <c r="A63" s="23">
        <v>62</v>
      </c>
      <c r="B63" s="24" t="s">
        <v>383</v>
      </c>
      <c r="C63" s="25" t="s">
        <v>386</v>
      </c>
      <c r="D63" s="26" t="s">
        <v>63</v>
      </c>
    </row>
    <row r="64" spans="1:4" ht="24.75" customHeight="1">
      <c r="A64" s="23">
        <v>63</v>
      </c>
      <c r="B64" s="24" t="s">
        <v>383</v>
      </c>
      <c r="C64" s="25" t="s">
        <v>386</v>
      </c>
      <c r="D64" s="26" t="s">
        <v>64</v>
      </c>
    </row>
    <row r="65" spans="1:4" ht="24.75" customHeight="1">
      <c r="A65" s="23">
        <v>64</v>
      </c>
      <c r="B65" s="24" t="s">
        <v>383</v>
      </c>
      <c r="C65" s="25" t="s">
        <v>386</v>
      </c>
      <c r="D65" s="26" t="s">
        <v>65</v>
      </c>
    </row>
    <row r="66" spans="1:4" ht="24.75" customHeight="1">
      <c r="A66" s="23">
        <v>65</v>
      </c>
      <c r="B66" s="24" t="s">
        <v>383</v>
      </c>
      <c r="C66" s="25" t="s">
        <v>385</v>
      </c>
      <c r="D66" s="26" t="s">
        <v>66</v>
      </c>
    </row>
    <row r="67" spans="1:4" ht="24.75" customHeight="1">
      <c r="A67" s="23">
        <v>66</v>
      </c>
      <c r="B67" s="24" t="s">
        <v>383</v>
      </c>
      <c r="C67" s="25" t="s">
        <v>385</v>
      </c>
      <c r="D67" s="26" t="s">
        <v>67</v>
      </c>
    </row>
    <row r="68" spans="1:4" ht="24.75" customHeight="1">
      <c r="A68" s="23">
        <v>67</v>
      </c>
      <c r="B68" s="24" t="s">
        <v>383</v>
      </c>
      <c r="C68" s="25" t="s">
        <v>385</v>
      </c>
      <c r="D68" s="26" t="s">
        <v>68</v>
      </c>
    </row>
    <row r="69" spans="1:4" ht="24.75" customHeight="1">
      <c r="A69" s="23">
        <v>68</v>
      </c>
      <c r="B69" s="24" t="s">
        <v>383</v>
      </c>
      <c r="C69" s="25" t="s">
        <v>385</v>
      </c>
      <c r="D69" s="26" t="s">
        <v>69</v>
      </c>
    </row>
    <row r="70" spans="1:4" ht="24.75" customHeight="1">
      <c r="A70" s="23">
        <v>69</v>
      </c>
      <c r="B70" s="24" t="s">
        <v>383</v>
      </c>
      <c r="C70" s="25" t="s">
        <v>385</v>
      </c>
      <c r="D70" s="26" t="s">
        <v>70</v>
      </c>
    </row>
    <row r="71" spans="1:4" ht="24.75" customHeight="1">
      <c r="A71" s="23">
        <v>70</v>
      </c>
      <c r="B71" s="24" t="s">
        <v>383</v>
      </c>
      <c r="C71" s="25" t="s">
        <v>385</v>
      </c>
      <c r="D71" s="26" t="s">
        <v>71</v>
      </c>
    </row>
    <row r="72" spans="1:4" ht="24.75" customHeight="1">
      <c r="A72" s="23">
        <v>71</v>
      </c>
      <c r="B72" s="24" t="s">
        <v>384</v>
      </c>
      <c r="C72" s="25" t="s">
        <v>385</v>
      </c>
      <c r="D72" s="26" t="s">
        <v>72</v>
      </c>
    </row>
    <row r="73" spans="1:4" ht="24.75" customHeight="1">
      <c r="A73" s="23">
        <v>72</v>
      </c>
      <c r="B73" s="24" t="s">
        <v>384</v>
      </c>
      <c r="C73" s="25" t="s">
        <v>385</v>
      </c>
      <c r="D73" s="26" t="s">
        <v>73</v>
      </c>
    </row>
    <row r="74" spans="1:4" ht="24.75" customHeight="1">
      <c r="A74" s="23">
        <v>73</v>
      </c>
      <c r="B74" s="24" t="s">
        <v>384</v>
      </c>
      <c r="C74" s="25" t="s">
        <v>385</v>
      </c>
      <c r="D74" s="26" t="s">
        <v>74</v>
      </c>
    </row>
    <row r="75" spans="1:4" ht="24.75" customHeight="1">
      <c r="A75" s="23">
        <v>74</v>
      </c>
      <c r="B75" s="24" t="s">
        <v>383</v>
      </c>
      <c r="C75" s="25" t="s">
        <v>385</v>
      </c>
      <c r="D75" s="26" t="s">
        <v>75</v>
      </c>
    </row>
    <row r="76" spans="1:4" ht="24.75" customHeight="1">
      <c r="A76" s="23">
        <v>75</v>
      </c>
      <c r="B76" s="24" t="s">
        <v>383</v>
      </c>
      <c r="C76" s="25" t="s">
        <v>385</v>
      </c>
      <c r="D76" s="26" t="s">
        <v>76</v>
      </c>
    </row>
    <row r="77" spans="1:4" ht="24.75" customHeight="1">
      <c r="A77" s="23">
        <v>76</v>
      </c>
      <c r="B77" s="24" t="s">
        <v>384</v>
      </c>
      <c r="C77" s="25" t="s">
        <v>385</v>
      </c>
      <c r="D77" s="26" t="s">
        <v>77</v>
      </c>
    </row>
    <row r="78" spans="1:4" ht="24.75" customHeight="1">
      <c r="A78" s="23">
        <v>77</v>
      </c>
      <c r="B78" s="24" t="s">
        <v>384</v>
      </c>
      <c r="C78" s="25" t="s">
        <v>385</v>
      </c>
      <c r="D78" s="26" t="s">
        <v>78</v>
      </c>
    </row>
    <row r="79" spans="1:4" ht="24.75" customHeight="1">
      <c r="A79" s="23">
        <v>78</v>
      </c>
      <c r="B79" s="24" t="s">
        <v>384</v>
      </c>
      <c r="C79" s="25" t="s">
        <v>385</v>
      </c>
      <c r="D79" s="26" t="s">
        <v>79</v>
      </c>
    </row>
    <row r="80" spans="1:4" ht="24.75" customHeight="1">
      <c r="A80" s="23">
        <v>79</v>
      </c>
      <c r="B80" s="24" t="s">
        <v>384</v>
      </c>
      <c r="C80" s="25" t="s">
        <v>385</v>
      </c>
      <c r="D80" s="26" t="s">
        <v>80</v>
      </c>
    </row>
    <row r="81" spans="1:4" ht="24.75" customHeight="1">
      <c r="A81" s="23">
        <v>80</v>
      </c>
      <c r="B81" s="24" t="s">
        <v>383</v>
      </c>
      <c r="C81" s="25" t="s">
        <v>385</v>
      </c>
      <c r="D81" s="26" t="s">
        <v>81</v>
      </c>
    </row>
    <row r="82" spans="1:4" ht="24.75" customHeight="1">
      <c r="A82" s="23">
        <v>81</v>
      </c>
      <c r="B82" s="24" t="s">
        <v>384</v>
      </c>
      <c r="C82" s="25" t="s">
        <v>385</v>
      </c>
      <c r="D82" s="26" t="s">
        <v>82</v>
      </c>
    </row>
    <row r="83" spans="1:4" ht="24.75" customHeight="1">
      <c r="A83" s="23">
        <v>82</v>
      </c>
      <c r="B83" s="24" t="s">
        <v>383</v>
      </c>
      <c r="C83" s="25" t="s">
        <v>385</v>
      </c>
      <c r="D83" s="26" t="s">
        <v>83</v>
      </c>
    </row>
    <row r="84" spans="1:4" ht="24.75" customHeight="1">
      <c r="A84" s="23">
        <v>83</v>
      </c>
      <c r="B84" s="24" t="s">
        <v>384</v>
      </c>
      <c r="C84" s="25" t="s">
        <v>385</v>
      </c>
      <c r="D84" s="26" t="s">
        <v>84</v>
      </c>
    </row>
    <row r="85" spans="1:4" ht="24.75" customHeight="1">
      <c r="A85" s="23">
        <v>84</v>
      </c>
      <c r="B85" s="24" t="s">
        <v>383</v>
      </c>
      <c r="C85" s="25" t="s">
        <v>386</v>
      </c>
      <c r="D85" s="26" t="s">
        <v>85</v>
      </c>
    </row>
    <row r="86" spans="1:4" ht="24.75" customHeight="1">
      <c r="A86" s="23">
        <v>85</v>
      </c>
      <c r="B86" s="24" t="s">
        <v>383</v>
      </c>
      <c r="C86" s="25" t="s">
        <v>386</v>
      </c>
      <c r="D86" s="26" t="s">
        <v>86</v>
      </c>
    </row>
    <row r="87" spans="1:4" ht="24.75" customHeight="1">
      <c r="A87" s="23">
        <v>86</v>
      </c>
      <c r="B87" s="24" t="s">
        <v>383</v>
      </c>
      <c r="C87" s="25" t="s">
        <v>386</v>
      </c>
      <c r="D87" s="26" t="s">
        <v>87</v>
      </c>
    </row>
    <row r="88" spans="1:4" ht="24.75" customHeight="1">
      <c r="A88" s="23">
        <v>87</v>
      </c>
      <c r="B88" s="24" t="s">
        <v>383</v>
      </c>
      <c r="C88" s="25" t="s">
        <v>386</v>
      </c>
      <c r="D88" s="26" t="s">
        <v>88</v>
      </c>
    </row>
    <row r="89" spans="1:4" ht="24.75" customHeight="1">
      <c r="A89" s="23">
        <v>88</v>
      </c>
      <c r="B89" s="24" t="s">
        <v>383</v>
      </c>
      <c r="C89" s="25" t="s">
        <v>386</v>
      </c>
      <c r="D89" s="26" t="s">
        <v>89</v>
      </c>
    </row>
    <row r="90" spans="1:4" ht="24.75" customHeight="1">
      <c r="A90" s="23">
        <v>89</v>
      </c>
      <c r="B90" s="24" t="s">
        <v>384</v>
      </c>
      <c r="C90" s="25" t="s">
        <v>385</v>
      </c>
      <c r="D90" s="26" t="s">
        <v>90</v>
      </c>
    </row>
    <row r="91" spans="1:4" ht="24.75" customHeight="1">
      <c r="A91" s="23">
        <v>90</v>
      </c>
      <c r="B91" s="24" t="s">
        <v>383</v>
      </c>
      <c r="C91" s="25" t="s">
        <v>385</v>
      </c>
      <c r="D91" s="26" t="s">
        <v>91</v>
      </c>
    </row>
    <row r="92" spans="1:4" ht="24.75" customHeight="1">
      <c r="A92" s="23">
        <v>91</v>
      </c>
      <c r="B92" s="24" t="s">
        <v>383</v>
      </c>
      <c r="C92" s="25" t="s">
        <v>385</v>
      </c>
      <c r="D92" s="26" t="s">
        <v>92</v>
      </c>
    </row>
    <row r="93" spans="1:4" ht="24.75" customHeight="1">
      <c r="A93" s="23">
        <v>92</v>
      </c>
      <c r="B93" s="24" t="s">
        <v>383</v>
      </c>
      <c r="C93" s="25" t="s">
        <v>385</v>
      </c>
      <c r="D93" s="26" t="s">
        <v>93</v>
      </c>
    </row>
    <row r="94" spans="1:4" ht="24.75" customHeight="1">
      <c r="A94" s="23">
        <v>93</v>
      </c>
      <c r="B94" s="24" t="s">
        <v>383</v>
      </c>
      <c r="C94" s="25" t="s">
        <v>385</v>
      </c>
      <c r="D94" s="26" t="s">
        <v>94</v>
      </c>
    </row>
    <row r="95" spans="1:4" ht="24.75" customHeight="1">
      <c r="A95" s="23">
        <v>94</v>
      </c>
      <c r="B95" s="24" t="s">
        <v>383</v>
      </c>
      <c r="C95" s="25" t="s">
        <v>385</v>
      </c>
      <c r="D95" s="26" t="s">
        <v>95</v>
      </c>
    </row>
    <row r="96" spans="1:4" ht="24.75" customHeight="1">
      <c r="A96" s="23">
        <v>95</v>
      </c>
      <c r="B96" s="24" t="s">
        <v>384</v>
      </c>
      <c r="C96" s="25" t="s">
        <v>385</v>
      </c>
      <c r="D96" s="26" t="s">
        <v>96</v>
      </c>
    </row>
    <row r="97" spans="1:4" ht="24.75" customHeight="1">
      <c r="A97" s="23">
        <v>96</v>
      </c>
      <c r="B97" s="24" t="s">
        <v>383</v>
      </c>
      <c r="C97" s="25" t="s">
        <v>385</v>
      </c>
      <c r="D97" s="26" t="s">
        <v>97</v>
      </c>
    </row>
    <row r="98" spans="1:4" ht="24.75" customHeight="1">
      <c r="A98" s="23">
        <v>97</v>
      </c>
      <c r="B98" s="24" t="s">
        <v>383</v>
      </c>
      <c r="C98" s="25" t="s">
        <v>385</v>
      </c>
      <c r="D98" s="26" t="s">
        <v>98</v>
      </c>
    </row>
    <row r="99" spans="1:4" ht="24.75" customHeight="1">
      <c r="A99" s="23">
        <v>98</v>
      </c>
      <c r="B99" s="24" t="s">
        <v>384</v>
      </c>
      <c r="C99" s="25" t="s">
        <v>385</v>
      </c>
      <c r="D99" s="26" t="s">
        <v>99</v>
      </c>
    </row>
    <row r="100" spans="1:4" ht="24.75" customHeight="1">
      <c r="A100" s="23">
        <v>99</v>
      </c>
      <c r="B100" s="24" t="s">
        <v>384</v>
      </c>
      <c r="C100" s="25" t="s">
        <v>385</v>
      </c>
      <c r="D100" s="26" t="s">
        <v>100</v>
      </c>
    </row>
    <row r="101" spans="1:4" ht="24.75" customHeight="1">
      <c r="A101" s="23">
        <v>100</v>
      </c>
      <c r="B101" s="24" t="s">
        <v>383</v>
      </c>
      <c r="C101" s="25" t="s">
        <v>385</v>
      </c>
      <c r="D101" s="26" t="s">
        <v>101</v>
      </c>
    </row>
    <row r="102" spans="1:4" ht="24.75" customHeight="1">
      <c r="A102" s="23">
        <v>101</v>
      </c>
      <c r="B102" s="24" t="s">
        <v>383</v>
      </c>
      <c r="C102" s="25" t="s">
        <v>385</v>
      </c>
      <c r="D102" s="26" t="s">
        <v>102</v>
      </c>
    </row>
    <row r="103" spans="1:4" ht="24.75" customHeight="1">
      <c r="A103" s="23">
        <v>102</v>
      </c>
      <c r="B103" s="24" t="s">
        <v>383</v>
      </c>
      <c r="C103" s="25" t="s">
        <v>385</v>
      </c>
      <c r="D103" s="26" t="s">
        <v>103</v>
      </c>
    </row>
    <row r="104" spans="1:4" ht="24.75" customHeight="1">
      <c r="A104" s="23">
        <v>103</v>
      </c>
      <c r="B104" s="24" t="s">
        <v>383</v>
      </c>
      <c r="C104" s="25" t="s">
        <v>385</v>
      </c>
      <c r="D104" s="26" t="s">
        <v>84</v>
      </c>
    </row>
    <row r="105" spans="1:4" ht="24.75" customHeight="1">
      <c r="A105" s="23">
        <v>104</v>
      </c>
      <c r="B105" s="24" t="s">
        <v>383</v>
      </c>
      <c r="C105" s="25" t="s">
        <v>385</v>
      </c>
      <c r="D105" s="26" t="s">
        <v>104</v>
      </c>
    </row>
    <row r="106" spans="1:4" ht="24.75" customHeight="1">
      <c r="A106" s="23">
        <v>105</v>
      </c>
      <c r="B106" s="24" t="s">
        <v>383</v>
      </c>
      <c r="C106" s="25" t="s">
        <v>385</v>
      </c>
      <c r="D106" s="26" t="s">
        <v>105</v>
      </c>
    </row>
    <row r="107" spans="1:4" ht="24.75" customHeight="1">
      <c r="A107" s="23">
        <v>106</v>
      </c>
      <c r="B107" s="24" t="s">
        <v>383</v>
      </c>
      <c r="C107" s="25" t="s">
        <v>385</v>
      </c>
      <c r="D107" s="26" t="s">
        <v>106</v>
      </c>
    </row>
    <row r="108" spans="1:4" ht="24.75" customHeight="1">
      <c r="A108" s="23">
        <v>107</v>
      </c>
      <c r="B108" s="24" t="s">
        <v>383</v>
      </c>
      <c r="C108" s="25" t="s">
        <v>385</v>
      </c>
      <c r="D108" s="26" t="s">
        <v>107</v>
      </c>
    </row>
    <row r="109" spans="1:4" ht="24.75" customHeight="1">
      <c r="A109" s="23">
        <v>108</v>
      </c>
      <c r="B109" s="24" t="s">
        <v>384</v>
      </c>
      <c r="C109" s="25" t="s">
        <v>385</v>
      </c>
      <c r="D109" s="26" t="s">
        <v>108</v>
      </c>
    </row>
    <row r="110" spans="1:4" ht="24.75" customHeight="1">
      <c r="A110" s="23">
        <v>109</v>
      </c>
      <c r="B110" s="24" t="s">
        <v>384</v>
      </c>
      <c r="C110" s="25" t="s">
        <v>385</v>
      </c>
      <c r="D110" s="26" t="s">
        <v>109</v>
      </c>
    </row>
    <row r="111" spans="1:4" ht="24.75" customHeight="1">
      <c r="A111" s="23">
        <v>110</v>
      </c>
      <c r="B111" s="24" t="s">
        <v>384</v>
      </c>
      <c r="C111" s="25" t="s">
        <v>385</v>
      </c>
      <c r="D111" s="26" t="s">
        <v>110</v>
      </c>
    </row>
    <row r="112" spans="1:4" ht="24.75" customHeight="1">
      <c r="A112" s="23">
        <v>111</v>
      </c>
      <c r="B112" s="24" t="s">
        <v>384</v>
      </c>
      <c r="C112" s="25" t="s">
        <v>385</v>
      </c>
      <c r="D112" s="26" t="s">
        <v>111</v>
      </c>
    </row>
    <row r="113" spans="1:4" ht="24.75" customHeight="1">
      <c r="A113" s="23">
        <v>112</v>
      </c>
      <c r="B113" s="24" t="s">
        <v>383</v>
      </c>
      <c r="C113" s="25" t="s">
        <v>385</v>
      </c>
      <c r="D113" s="26" t="s">
        <v>112</v>
      </c>
    </row>
    <row r="114" spans="1:4" ht="24.75" customHeight="1">
      <c r="A114" s="23">
        <v>113</v>
      </c>
      <c r="B114" s="24" t="s">
        <v>383</v>
      </c>
      <c r="C114" s="25" t="s">
        <v>385</v>
      </c>
      <c r="D114" s="26" t="s">
        <v>113</v>
      </c>
    </row>
    <row r="115" spans="1:4" ht="24.75" customHeight="1">
      <c r="A115" s="23">
        <v>114</v>
      </c>
      <c r="B115" s="24" t="s">
        <v>383</v>
      </c>
      <c r="C115" s="25" t="s">
        <v>385</v>
      </c>
      <c r="D115" s="26" t="s">
        <v>114</v>
      </c>
    </row>
    <row r="116" spans="1:4" ht="24.75" customHeight="1">
      <c r="A116" s="23">
        <v>115</v>
      </c>
      <c r="B116" s="24" t="s">
        <v>384</v>
      </c>
      <c r="C116" s="25" t="s">
        <v>385</v>
      </c>
      <c r="D116" s="26" t="s">
        <v>115</v>
      </c>
    </row>
    <row r="117" spans="1:4" ht="24.75" customHeight="1">
      <c r="A117" s="23">
        <v>116</v>
      </c>
      <c r="B117" s="24" t="s">
        <v>384</v>
      </c>
      <c r="C117" s="25" t="s">
        <v>385</v>
      </c>
      <c r="D117" s="26" t="s">
        <v>116</v>
      </c>
    </row>
    <row r="118" spans="1:4" ht="24.75" customHeight="1">
      <c r="A118" s="23">
        <v>117</v>
      </c>
      <c r="B118" s="24" t="s">
        <v>384</v>
      </c>
      <c r="C118" s="25" t="s">
        <v>385</v>
      </c>
      <c r="D118" s="26" t="s">
        <v>117</v>
      </c>
    </row>
    <row r="119" spans="1:4" ht="24.75" customHeight="1">
      <c r="A119" s="23">
        <v>118</v>
      </c>
      <c r="B119" s="24" t="s">
        <v>384</v>
      </c>
      <c r="C119" s="25" t="s">
        <v>385</v>
      </c>
      <c r="D119" s="26" t="s">
        <v>118</v>
      </c>
    </row>
    <row r="120" spans="1:4" ht="24.75" customHeight="1">
      <c r="A120" s="23">
        <v>119</v>
      </c>
      <c r="B120" s="24" t="s">
        <v>384</v>
      </c>
      <c r="C120" s="25" t="s">
        <v>385</v>
      </c>
      <c r="D120" s="26" t="s">
        <v>119</v>
      </c>
    </row>
    <row r="121" spans="1:4" ht="24.75" customHeight="1">
      <c r="A121" s="23">
        <v>120</v>
      </c>
      <c r="B121" s="24" t="s">
        <v>384</v>
      </c>
      <c r="C121" s="25" t="s">
        <v>385</v>
      </c>
      <c r="D121" s="26" t="s">
        <v>120</v>
      </c>
    </row>
    <row r="122" spans="1:4" ht="24.75" customHeight="1">
      <c r="A122" s="23">
        <v>121</v>
      </c>
      <c r="B122" s="24" t="s">
        <v>384</v>
      </c>
      <c r="C122" s="25" t="s">
        <v>385</v>
      </c>
      <c r="D122" s="26" t="s">
        <v>121</v>
      </c>
    </row>
    <row r="123" spans="1:4" ht="24.75" customHeight="1">
      <c r="A123" s="23">
        <v>122</v>
      </c>
      <c r="B123" s="24" t="s">
        <v>384</v>
      </c>
      <c r="C123" s="25" t="s">
        <v>385</v>
      </c>
      <c r="D123" s="26" t="s">
        <v>122</v>
      </c>
    </row>
    <row r="124" spans="1:4" ht="24.75" customHeight="1">
      <c r="A124" s="23">
        <v>123</v>
      </c>
      <c r="B124" s="24" t="s">
        <v>384</v>
      </c>
      <c r="C124" s="25" t="s">
        <v>385</v>
      </c>
      <c r="D124" s="26" t="s">
        <v>123</v>
      </c>
    </row>
    <row r="125" spans="1:4" ht="24.75" customHeight="1">
      <c r="A125" s="23">
        <v>124</v>
      </c>
      <c r="B125" s="24" t="s">
        <v>384</v>
      </c>
      <c r="C125" s="25" t="s">
        <v>385</v>
      </c>
      <c r="D125" s="26" t="s">
        <v>124</v>
      </c>
    </row>
    <row r="126" spans="1:4" ht="24.75" customHeight="1">
      <c r="A126" s="23">
        <v>125</v>
      </c>
      <c r="B126" s="24" t="s">
        <v>384</v>
      </c>
      <c r="C126" s="25" t="s">
        <v>385</v>
      </c>
      <c r="D126" s="26" t="s">
        <v>125</v>
      </c>
    </row>
    <row r="127" spans="1:4" ht="24.75" customHeight="1">
      <c r="A127" s="23">
        <v>126</v>
      </c>
      <c r="B127" s="24" t="s">
        <v>384</v>
      </c>
      <c r="C127" s="25" t="s">
        <v>385</v>
      </c>
      <c r="D127" s="26" t="s">
        <v>126</v>
      </c>
    </row>
    <row r="128" spans="1:4" ht="24.75" customHeight="1">
      <c r="A128" s="23">
        <v>127</v>
      </c>
      <c r="B128" s="24" t="s">
        <v>384</v>
      </c>
      <c r="C128" s="25" t="s">
        <v>385</v>
      </c>
      <c r="D128" s="26" t="s">
        <v>127</v>
      </c>
    </row>
    <row r="129" spans="1:4" ht="24.75" customHeight="1">
      <c r="A129" s="23">
        <v>128</v>
      </c>
      <c r="B129" s="24" t="s">
        <v>384</v>
      </c>
      <c r="C129" s="25" t="s">
        <v>385</v>
      </c>
      <c r="D129" s="26" t="s">
        <v>128</v>
      </c>
    </row>
    <row r="130" spans="1:4" ht="24.75" customHeight="1">
      <c r="A130" s="23">
        <v>129</v>
      </c>
      <c r="B130" s="24" t="s">
        <v>384</v>
      </c>
      <c r="C130" s="25" t="s">
        <v>385</v>
      </c>
      <c r="D130" s="26" t="s">
        <v>129</v>
      </c>
    </row>
    <row r="131" spans="1:4" ht="24.75" customHeight="1">
      <c r="A131" s="23">
        <v>130</v>
      </c>
      <c r="B131" s="24" t="s">
        <v>384</v>
      </c>
      <c r="C131" s="25" t="s">
        <v>385</v>
      </c>
      <c r="D131" s="26" t="s">
        <v>130</v>
      </c>
    </row>
    <row r="132" spans="1:4" ht="24.75" customHeight="1">
      <c r="A132" s="23">
        <v>131</v>
      </c>
      <c r="B132" s="24" t="s">
        <v>383</v>
      </c>
      <c r="C132" s="25" t="s">
        <v>386</v>
      </c>
      <c r="D132" s="26" t="s">
        <v>31</v>
      </c>
    </row>
    <row r="133" spans="1:4" ht="24.75" customHeight="1">
      <c r="A133" s="23">
        <v>132</v>
      </c>
      <c r="B133" s="24" t="s">
        <v>384</v>
      </c>
      <c r="C133" s="25" t="s">
        <v>386</v>
      </c>
      <c r="D133" s="26" t="s">
        <v>131</v>
      </c>
    </row>
    <row r="134" spans="1:4" ht="24.75" customHeight="1">
      <c r="A134" s="23">
        <v>133</v>
      </c>
      <c r="B134" s="24" t="s">
        <v>384</v>
      </c>
      <c r="C134" s="25" t="s">
        <v>386</v>
      </c>
      <c r="D134" s="26" t="s">
        <v>132</v>
      </c>
    </row>
    <row r="135" spans="1:4" ht="24.75" customHeight="1">
      <c r="A135" s="23">
        <v>134</v>
      </c>
      <c r="B135" s="24" t="s">
        <v>383</v>
      </c>
      <c r="C135" s="25" t="s">
        <v>385</v>
      </c>
      <c r="D135" s="26" t="s">
        <v>133</v>
      </c>
    </row>
    <row r="136" spans="1:4" ht="24.75" customHeight="1">
      <c r="A136" s="23">
        <v>135</v>
      </c>
      <c r="B136" s="24" t="s">
        <v>383</v>
      </c>
      <c r="C136" s="25" t="s">
        <v>385</v>
      </c>
      <c r="D136" s="26" t="s">
        <v>134</v>
      </c>
    </row>
    <row r="137" spans="1:4" ht="24.75" customHeight="1">
      <c r="A137" s="23">
        <v>136</v>
      </c>
      <c r="B137" s="24" t="s">
        <v>383</v>
      </c>
      <c r="C137" s="25" t="s">
        <v>385</v>
      </c>
      <c r="D137" s="26" t="s">
        <v>135</v>
      </c>
    </row>
    <row r="138" spans="1:4" ht="24.75" customHeight="1">
      <c r="A138" s="23">
        <v>137</v>
      </c>
      <c r="B138" s="24" t="s">
        <v>384</v>
      </c>
      <c r="C138" s="25" t="s">
        <v>386</v>
      </c>
      <c r="D138" s="26" t="s">
        <v>136</v>
      </c>
    </row>
    <row r="139" spans="1:4" ht="24.75" customHeight="1">
      <c r="A139" s="23">
        <v>138</v>
      </c>
      <c r="B139" s="24" t="s">
        <v>383</v>
      </c>
      <c r="C139" s="25" t="s">
        <v>385</v>
      </c>
      <c r="D139" s="26" t="s">
        <v>137</v>
      </c>
    </row>
    <row r="140" spans="1:4" ht="24.75" customHeight="1">
      <c r="A140" s="23">
        <v>139</v>
      </c>
      <c r="B140" s="24" t="s">
        <v>383</v>
      </c>
      <c r="C140" s="25" t="s">
        <v>385</v>
      </c>
      <c r="D140" s="26" t="s">
        <v>138</v>
      </c>
    </row>
    <row r="141" spans="1:4" ht="24.75" customHeight="1">
      <c r="A141" s="23">
        <v>140</v>
      </c>
      <c r="B141" s="24" t="s">
        <v>383</v>
      </c>
      <c r="C141" s="25" t="s">
        <v>385</v>
      </c>
      <c r="D141" s="26" t="s">
        <v>139</v>
      </c>
    </row>
    <row r="142" spans="1:4" ht="24.75" customHeight="1">
      <c r="A142" s="23">
        <v>141</v>
      </c>
      <c r="B142" s="24" t="s">
        <v>383</v>
      </c>
      <c r="C142" s="25" t="s">
        <v>385</v>
      </c>
      <c r="D142" s="26" t="s">
        <v>140</v>
      </c>
    </row>
    <row r="143" spans="1:4" ht="24.75" customHeight="1">
      <c r="A143" s="23">
        <v>142</v>
      </c>
      <c r="B143" s="24" t="s">
        <v>383</v>
      </c>
      <c r="C143" s="25" t="s">
        <v>385</v>
      </c>
      <c r="D143" s="26" t="s">
        <v>141</v>
      </c>
    </row>
    <row r="144" spans="1:4" ht="24.75" customHeight="1">
      <c r="A144" s="23">
        <v>143</v>
      </c>
      <c r="B144" s="24" t="s">
        <v>384</v>
      </c>
      <c r="C144" s="25" t="s">
        <v>385</v>
      </c>
      <c r="D144" s="26" t="s">
        <v>142</v>
      </c>
    </row>
    <row r="145" spans="1:4" ht="24.75" customHeight="1">
      <c r="A145" s="23">
        <v>144</v>
      </c>
      <c r="B145" s="24" t="s">
        <v>383</v>
      </c>
      <c r="C145" s="25" t="s">
        <v>386</v>
      </c>
      <c r="D145" s="26" t="s">
        <v>143</v>
      </c>
    </row>
    <row r="146" spans="1:4" ht="24.75" customHeight="1">
      <c r="A146" s="23">
        <v>145</v>
      </c>
      <c r="B146" s="24" t="s">
        <v>383</v>
      </c>
      <c r="C146" s="25" t="s">
        <v>386</v>
      </c>
      <c r="D146" s="26" t="s">
        <v>144</v>
      </c>
    </row>
    <row r="147" spans="1:4" ht="24.75" customHeight="1">
      <c r="A147" s="23">
        <v>146</v>
      </c>
      <c r="B147" s="24" t="s">
        <v>383</v>
      </c>
      <c r="C147" s="25" t="s">
        <v>385</v>
      </c>
      <c r="D147" s="26" t="s">
        <v>145</v>
      </c>
    </row>
    <row r="148" spans="1:4" ht="24.75" customHeight="1">
      <c r="A148" s="23">
        <v>147</v>
      </c>
      <c r="B148" s="24" t="s">
        <v>383</v>
      </c>
      <c r="C148" s="25" t="s">
        <v>385</v>
      </c>
      <c r="D148" s="26" t="s">
        <v>146</v>
      </c>
    </row>
    <row r="149" spans="1:4" ht="24.75" customHeight="1">
      <c r="A149" s="23">
        <v>148</v>
      </c>
      <c r="B149" s="24" t="s">
        <v>383</v>
      </c>
      <c r="C149" s="25" t="s">
        <v>385</v>
      </c>
      <c r="D149" s="26" t="s">
        <v>147</v>
      </c>
    </row>
    <row r="150" spans="1:4" ht="24.75" customHeight="1">
      <c r="A150" s="23">
        <v>149</v>
      </c>
      <c r="B150" s="24" t="s">
        <v>383</v>
      </c>
      <c r="C150" s="25" t="s">
        <v>385</v>
      </c>
      <c r="D150" s="26" t="s">
        <v>148</v>
      </c>
    </row>
    <row r="151" spans="1:4" ht="24.75" customHeight="1">
      <c r="A151" s="23">
        <v>150</v>
      </c>
      <c r="B151" s="24" t="s">
        <v>383</v>
      </c>
      <c r="C151" s="25" t="s">
        <v>385</v>
      </c>
      <c r="D151" s="26" t="s">
        <v>149</v>
      </c>
    </row>
    <row r="152" spans="1:4" ht="24.75" customHeight="1">
      <c r="A152" s="23">
        <v>151</v>
      </c>
      <c r="B152" s="24" t="s">
        <v>383</v>
      </c>
      <c r="C152" s="25" t="s">
        <v>386</v>
      </c>
      <c r="D152" s="26" t="s">
        <v>150</v>
      </c>
    </row>
    <row r="153" spans="1:4" ht="24.75" customHeight="1">
      <c r="A153" s="23">
        <v>152</v>
      </c>
      <c r="B153" s="24" t="s">
        <v>383</v>
      </c>
      <c r="C153" s="25" t="s">
        <v>385</v>
      </c>
      <c r="D153" s="26" t="s">
        <v>151</v>
      </c>
    </row>
    <row r="154" spans="1:4" ht="24.75" customHeight="1">
      <c r="A154" s="23">
        <v>153</v>
      </c>
      <c r="B154" s="24" t="s">
        <v>383</v>
      </c>
      <c r="C154" s="25" t="s">
        <v>385</v>
      </c>
      <c r="D154" s="26" t="s">
        <v>152</v>
      </c>
    </row>
    <row r="155" spans="1:4" ht="24.75" customHeight="1">
      <c r="A155" s="23">
        <v>154</v>
      </c>
      <c r="B155" s="24" t="s">
        <v>384</v>
      </c>
      <c r="C155" s="25" t="s">
        <v>385</v>
      </c>
      <c r="D155" s="26" t="s">
        <v>153</v>
      </c>
    </row>
    <row r="156" spans="1:4" ht="24.75" customHeight="1">
      <c r="A156" s="23">
        <v>155</v>
      </c>
      <c r="B156" s="24" t="s">
        <v>384</v>
      </c>
      <c r="C156" s="25" t="s">
        <v>385</v>
      </c>
      <c r="D156" s="26" t="s">
        <v>154</v>
      </c>
    </row>
    <row r="157" spans="1:4" ht="24.75" customHeight="1">
      <c r="A157" s="23">
        <v>156</v>
      </c>
      <c r="B157" s="24" t="s">
        <v>384</v>
      </c>
      <c r="C157" s="25" t="s">
        <v>385</v>
      </c>
      <c r="D157" s="26" t="s">
        <v>155</v>
      </c>
    </row>
    <row r="158" spans="1:4" ht="24.75" customHeight="1">
      <c r="A158" s="23">
        <v>157</v>
      </c>
      <c r="B158" s="24" t="s">
        <v>384</v>
      </c>
      <c r="C158" s="25" t="s">
        <v>385</v>
      </c>
      <c r="D158" s="26" t="s">
        <v>156</v>
      </c>
    </row>
    <row r="159" spans="1:4" ht="24.75" customHeight="1">
      <c r="A159" s="23">
        <v>158</v>
      </c>
      <c r="B159" s="24" t="s">
        <v>383</v>
      </c>
      <c r="C159" s="25" t="s">
        <v>385</v>
      </c>
      <c r="D159" s="26" t="s">
        <v>157</v>
      </c>
    </row>
    <row r="160" spans="1:4" ht="24.75" customHeight="1">
      <c r="A160" s="23">
        <v>159</v>
      </c>
      <c r="B160" s="24" t="s">
        <v>384</v>
      </c>
      <c r="C160" s="25" t="s">
        <v>386</v>
      </c>
      <c r="D160" s="26" t="s">
        <v>158</v>
      </c>
    </row>
    <row r="161" spans="1:4" ht="24.75" customHeight="1">
      <c r="A161" s="23">
        <v>160</v>
      </c>
      <c r="B161" s="24" t="s">
        <v>383</v>
      </c>
      <c r="C161" s="25" t="s">
        <v>385</v>
      </c>
      <c r="D161" s="26" t="s">
        <v>159</v>
      </c>
    </row>
    <row r="162" spans="1:4" ht="24.75" customHeight="1">
      <c r="A162" s="23">
        <v>161</v>
      </c>
      <c r="B162" s="24" t="s">
        <v>383</v>
      </c>
      <c r="C162" s="25" t="s">
        <v>385</v>
      </c>
      <c r="D162" s="26" t="s">
        <v>160</v>
      </c>
    </row>
    <row r="163" spans="1:4" ht="24.75" customHeight="1">
      <c r="A163" s="23">
        <v>162</v>
      </c>
      <c r="B163" s="24" t="s">
        <v>383</v>
      </c>
      <c r="C163" s="25" t="s">
        <v>385</v>
      </c>
      <c r="D163" s="26" t="s">
        <v>161</v>
      </c>
    </row>
    <row r="164" spans="1:4" ht="24.75" customHeight="1">
      <c r="A164" s="23">
        <v>163</v>
      </c>
      <c r="B164" s="24" t="s">
        <v>384</v>
      </c>
      <c r="C164" s="25" t="s">
        <v>385</v>
      </c>
      <c r="D164" s="26" t="s">
        <v>162</v>
      </c>
    </row>
    <row r="165" spans="1:4" ht="24.75" customHeight="1">
      <c r="A165" s="23">
        <v>164</v>
      </c>
      <c r="B165" s="24" t="s">
        <v>383</v>
      </c>
      <c r="C165" s="25" t="s">
        <v>385</v>
      </c>
      <c r="D165" s="26" t="s">
        <v>163</v>
      </c>
    </row>
    <row r="166" spans="1:4" ht="24.75" customHeight="1">
      <c r="A166" s="23">
        <v>165</v>
      </c>
      <c r="B166" s="24" t="s">
        <v>384</v>
      </c>
      <c r="C166" s="25" t="s">
        <v>385</v>
      </c>
      <c r="D166" s="26" t="s">
        <v>164</v>
      </c>
    </row>
    <row r="167" spans="1:4" ht="24.75" customHeight="1">
      <c r="A167" s="23">
        <v>166</v>
      </c>
      <c r="B167" s="24" t="s">
        <v>383</v>
      </c>
      <c r="C167" s="25" t="s">
        <v>385</v>
      </c>
      <c r="D167" s="26" t="s">
        <v>165</v>
      </c>
    </row>
    <row r="168" spans="1:4" ht="24.75" customHeight="1">
      <c r="A168" s="23">
        <v>167</v>
      </c>
      <c r="B168" s="24" t="s">
        <v>384</v>
      </c>
      <c r="C168" s="25" t="s">
        <v>385</v>
      </c>
      <c r="D168" s="26" t="s">
        <v>166</v>
      </c>
    </row>
    <row r="169" spans="1:4" ht="24.75" customHeight="1">
      <c r="A169" s="23">
        <v>168</v>
      </c>
      <c r="B169" s="24" t="s">
        <v>383</v>
      </c>
      <c r="C169" s="25" t="s">
        <v>385</v>
      </c>
      <c r="D169" s="26" t="s">
        <v>167</v>
      </c>
    </row>
    <row r="170" spans="1:4" ht="24.75" customHeight="1">
      <c r="A170" s="23">
        <v>169</v>
      </c>
      <c r="B170" s="24" t="s">
        <v>384</v>
      </c>
      <c r="C170" s="25" t="s">
        <v>385</v>
      </c>
      <c r="D170" s="26" t="s">
        <v>168</v>
      </c>
    </row>
    <row r="171" spans="1:4" ht="24.75" customHeight="1">
      <c r="A171" s="23">
        <v>170</v>
      </c>
      <c r="B171" s="24" t="s">
        <v>384</v>
      </c>
      <c r="C171" s="25" t="s">
        <v>385</v>
      </c>
      <c r="D171" s="26" t="s">
        <v>169</v>
      </c>
    </row>
    <row r="172" spans="1:4" ht="24.75" customHeight="1">
      <c r="A172" s="23">
        <v>171</v>
      </c>
      <c r="B172" s="24" t="s">
        <v>383</v>
      </c>
      <c r="C172" s="25" t="s">
        <v>386</v>
      </c>
      <c r="D172" s="26" t="s">
        <v>170</v>
      </c>
    </row>
    <row r="173" spans="1:4" ht="24.75" customHeight="1">
      <c r="A173" s="23">
        <v>172</v>
      </c>
      <c r="B173" s="24" t="s">
        <v>383</v>
      </c>
      <c r="C173" s="25" t="s">
        <v>385</v>
      </c>
      <c r="D173" s="26" t="s">
        <v>171</v>
      </c>
    </row>
    <row r="174" spans="1:4" ht="24.75" customHeight="1">
      <c r="A174" s="23">
        <v>173</v>
      </c>
      <c r="B174" s="24" t="s">
        <v>383</v>
      </c>
      <c r="C174" s="25" t="s">
        <v>385</v>
      </c>
      <c r="D174" s="26" t="s">
        <v>172</v>
      </c>
    </row>
    <row r="175" spans="1:4" ht="24.75" customHeight="1">
      <c r="A175" s="23">
        <v>174</v>
      </c>
      <c r="B175" s="24" t="s">
        <v>384</v>
      </c>
      <c r="C175" s="25" t="s">
        <v>385</v>
      </c>
      <c r="D175" s="26" t="s">
        <v>173</v>
      </c>
    </row>
    <row r="176" spans="1:4" ht="24.75" customHeight="1">
      <c r="A176" s="23">
        <v>175</v>
      </c>
      <c r="B176" s="24" t="s">
        <v>384</v>
      </c>
      <c r="C176" s="25" t="s">
        <v>385</v>
      </c>
      <c r="D176" s="26" t="s">
        <v>174</v>
      </c>
    </row>
    <row r="177" spans="1:4" ht="24.75" customHeight="1">
      <c r="A177" s="23">
        <v>176</v>
      </c>
      <c r="B177" s="24" t="s">
        <v>384</v>
      </c>
      <c r="C177" s="25" t="s">
        <v>385</v>
      </c>
      <c r="D177" s="26" t="s">
        <v>175</v>
      </c>
    </row>
    <row r="178" spans="1:4" ht="24.75" customHeight="1">
      <c r="A178" s="23">
        <v>177</v>
      </c>
      <c r="B178" s="24" t="s">
        <v>383</v>
      </c>
      <c r="C178" s="25" t="s">
        <v>385</v>
      </c>
      <c r="D178" s="26" t="s">
        <v>176</v>
      </c>
    </row>
    <row r="179" spans="1:4" ht="24.75" customHeight="1">
      <c r="A179" s="23">
        <v>178</v>
      </c>
      <c r="B179" s="24" t="s">
        <v>383</v>
      </c>
      <c r="C179" s="25" t="s">
        <v>385</v>
      </c>
      <c r="D179" s="26" t="s">
        <v>177</v>
      </c>
    </row>
    <row r="180" spans="1:4" ht="24.75" customHeight="1">
      <c r="A180" s="23">
        <v>179</v>
      </c>
      <c r="B180" s="24" t="s">
        <v>383</v>
      </c>
      <c r="C180" s="25" t="s">
        <v>385</v>
      </c>
      <c r="D180" s="26" t="s">
        <v>178</v>
      </c>
    </row>
    <row r="181" spans="1:4" ht="24.75" customHeight="1">
      <c r="A181" s="23">
        <v>180</v>
      </c>
      <c r="B181" s="24" t="s">
        <v>383</v>
      </c>
      <c r="C181" s="25" t="s">
        <v>385</v>
      </c>
      <c r="D181" s="26" t="s">
        <v>179</v>
      </c>
    </row>
    <row r="182" spans="1:4" ht="24.75" customHeight="1">
      <c r="A182" s="23">
        <v>181</v>
      </c>
      <c r="B182" s="24" t="s">
        <v>384</v>
      </c>
      <c r="C182" s="25" t="s">
        <v>385</v>
      </c>
      <c r="D182" s="26" t="s">
        <v>180</v>
      </c>
    </row>
    <row r="183" spans="1:4" ht="24.75" customHeight="1">
      <c r="A183" s="23">
        <v>182</v>
      </c>
      <c r="B183" s="24" t="s">
        <v>383</v>
      </c>
      <c r="C183" s="25" t="s">
        <v>385</v>
      </c>
      <c r="D183" s="26" t="s">
        <v>181</v>
      </c>
    </row>
    <row r="184" spans="1:4" ht="24.75" customHeight="1">
      <c r="A184" s="23">
        <v>183</v>
      </c>
      <c r="B184" s="24" t="s">
        <v>383</v>
      </c>
      <c r="C184" s="25" t="s">
        <v>386</v>
      </c>
      <c r="D184" s="26" t="s">
        <v>182</v>
      </c>
    </row>
    <row r="185" spans="1:4" ht="24.75" customHeight="1">
      <c r="A185" s="23">
        <v>184</v>
      </c>
      <c r="B185" s="24" t="s">
        <v>384</v>
      </c>
      <c r="C185" s="25" t="s">
        <v>385</v>
      </c>
      <c r="D185" s="26" t="s">
        <v>183</v>
      </c>
    </row>
    <row r="186" spans="1:4" ht="24.75" customHeight="1">
      <c r="A186" s="23">
        <v>185</v>
      </c>
      <c r="B186" s="24" t="s">
        <v>384</v>
      </c>
      <c r="C186" s="25" t="s">
        <v>386</v>
      </c>
      <c r="D186" s="26" t="s">
        <v>184</v>
      </c>
    </row>
    <row r="187" spans="1:4" ht="24.75" customHeight="1">
      <c r="A187" s="23">
        <v>186</v>
      </c>
      <c r="B187" s="24" t="s">
        <v>384</v>
      </c>
      <c r="C187" s="25" t="s">
        <v>385</v>
      </c>
      <c r="D187" s="26" t="s">
        <v>185</v>
      </c>
    </row>
    <row r="188" spans="1:4" ht="24.75" customHeight="1">
      <c r="A188" s="23">
        <v>187</v>
      </c>
      <c r="B188" s="24" t="s">
        <v>384</v>
      </c>
      <c r="C188" s="25" t="s">
        <v>385</v>
      </c>
      <c r="D188" s="26" t="s">
        <v>186</v>
      </c>
    </row>
    <row r="189" spans="1:4" ht="24.75" customHeight="1">
      <c r="A189" s="23">
        <v>188</v>
      </c>
      <c r="B189" s="24" t="s">
        <v>384</v>
      </c>
      <c r="C189" s="25" t="s">
        <v>385</v>
      </c>
      <c r="D189" s="26" t="s">
        <v>187</v>
      </c>
    </row>
    <row r="190" spans="1:4" ht="24.75" customHeight="1">
      <c r="A190" s="23">
        <v>189</v>
      </c>
      <c r="B190" s="24" t="s">
        <v>384</v>
      </c>
      <c r="C190" s="25" t="s">
        <v>385</v>
      </c>
      <c r="D190" s="26" t="s">
        <v>188</v>
      </c>
    </row>
    <row r="191" spans="1:4" ht="24.75" customHeight="1">
      <c r="A191" s="23">
        <v>190</v>
      </c>
      <c r="B191" s="24" t="s">
        <v>384</v>
      </c>
      <c r="C191" s="25" t="s">
        <v>385</v>
      </c>
      <c r="D191" s="26" t="s">
        <v>189</v>
      </c>
    </row>
    <row r="192" spans="1:4" ht="24.75" customHeight="1">
      <c r="A192" s="23">
        <v>191</v>
      </c>
      <c r="B192" s="24" t="s">
        <v>383</v>
      </c>
      <c r="C192" s="25" t="s">
        <v>385</v>
      </c>
      <c r="D192" s="26" t="s">
        <v>190</v>
      </c>
    </row>
    <row r="193" spans="1:4" ht="24.75" customHeight="1">
      <c r="A193" s="23">
        <v>192</v>
      </c>
      <c r="B193" s="24" t="s">
        <v>384</v>
      </c>
      <c r="C193" s="25" t="s">
        <v>385</v>
      </c>
      <c r="D193" s="26" t="s">
        <v>191</v>
      </c>
    </row>
    <row r="194" spans="1:4" ht="24.75" customHeight="1">
      <c r="A194" s="23">
        <v>193</v>
      </c>
      <c r="B194" s="24" t="s">
        <v>383</v>
      </c>
      <c r="C194" s="25" t="s">
        <v>385</v>
      </c>
      <c r="D194" s="26" t="s">
        <v>192</v>
      </c>
    </row>
    <row r="195" spans="1:4" ht="24.75" customHeight="1">
      <c r="A195" s="23">
        <v>194</v>
      </c>
      <c r="B195" s="24" t="s">
        <v>383</v>
      </c>
      <c r="C195" s="25" t="s">
        <v>386</v>
      </c>
      <c r="D195" s="26" t="s">
        <v>193</v>
      </c>
    </row>
    <row r="196" spans="1:4" ht="24.75" customHeight="1">
      <c r="A196" s="23">
        <v>195</v>
      </c>
      <c r="B196" s="24" t="s">
        <v>383</v>
      </c>
      <c r="C196" s="25" t="s">
        <v>386</v>
      </c>
      <c r="D196" s="26" t="s">
        <v>194</v>
      </c>
    </row>
    <row r="197" spans="1:4" ht="24.75" customHeight="1">
      <c r="A197" s="23">
        <v>196</v>
      </c>
      <c r="B197" s="24" t="s">
        <v>384</v>
      </c>
      <c r="C197" s="25" t="s">
        <v>386</v>
      </c>
      <c r="D197" s="26" t="s">
        <v>195</v>
      </c>
    </row>
    <row r="198" spans="1:4" ht="24.75" customHeight="1">
      <c r="A198" s="23">
        <v>197</v>
      </c>
      <c r="B198" s="24" t="s">
        <v>383</v>
      </c>
      <c r="C198" s="25" t="s">
        <v>385</v>
      </c>
      <c r="D198" s="26" t="s">
        <v>196</v>
      </c>
    </row>
    <row r="199" spans="1:4" ht="24.75" customHeight="1">
      <c r="A199" s="23">
        <v>198</v>
      </c>
      <c r="B199" s="24" t="s">
        <v>384</v>
      </c>
      <c r="C199" s="25" t="s">
        <v>386</v>
      </c>
      <c r="D199" s="26" t="s">
        <v>197</v>
      </c>
    </row>
    <row r="200" spans="1:4" ht="24.75" customHeight="1">
      <c r="A200" s="23">
        <v>199</v>
      </c>
      <c r="B200" s="24" t="s">
        <v>383</v>
      </c>
      <c r="C200" s="25" t="s">
        <v>386</v>
      </c>
      <c r="D200" s="26" t="s">
        <v>198</v>
      </c>
    </row>
    <row r="201" spans="1:4" ht="24.75" customHeight="1">
      <c r="A201" s="23">
        <v>200</v>
      </c>
      <c r="B201" s="24" t="s">
        <v>383</v>
      </c>
      <c r="C201" s="25" t="s">
        <v>385</v>
      </c>
      <c r="D201" s="26" t="s">
        <v>199</v>
      </c>
    </row>
    <row r="202" spans="1:4" ht="24.75" customHeight="1">
      <c r="A202" s="23">
        <v>201</v>
      </c>
      <c r="B202" s="24" t="s">
        <v>384</v>
      </c>
      <c r="C202" s="25" t="s">
        <v>386</v>
      </c>
      <c r="D202" s="26" t="s">
        <v>200</v>
      </c>
    </row>
    <row r="203" spans="1:4" ht="24.75" customHeight="1">
      <c r="A203" s="23">
        <v>202</v>
      </c>
      <c r="B203" s="24" t="s">
        <v>383</v>
      </c>
      <c r="C203" s="25" t="s">
        <v>386</v>
      </c>
      <c r="D203" s="26" t="s">
        <v>201</v>
      </c>
    </row>
    <row r="204" spans="1:4" ht="24.75" customHeight="1">
      <c r="A204" s="23">
        <v>203</v>
      </c>
      <c r="B204" s="24" t="s">
        <v>384</v>
      </c>
      <c r="C204" s="25" t="s">
        <v>385</v>
      </c>
      <c r="D204" s="26" t="s">
        <v>202</v>
      </c>
    </row>
    <row r="205" spans="1:4" ht="24.75" customHeight="1">
      <c r="A205" s="23">
        <v>204</v>
      </c>
      <c r="B205" s="24" t="s">
        <v>383</v>
      </c>
      <c r="C205" s="25" t="s">
        <v>385</v>
      </c>
      <c r="D205" s="26" t="s">
        <v>203</v>
      </c>
    </row>
    <row r="206" spans="1:4" ht="24.75" customHeight="1">
      <c r="A206" s="23">
        <v>205</v>
      </c>
      <c r="B206" s="24" t="s">
        <v>383</v>
      </c>
      <c r="C206" s="25" t="s">
        <v>385</v>
      </c>
      <c r="D206" s="26" t="s">
        <v>204</v>
      </c>
    </row>
    <row r="207" spans="1:4" ht="24.75" customHeight="1">
      <c r="A207" s="23">
        <v>206</v>
      </c>
      <c r="B207" s="24" t="s">
        <v>383</v>
      </c>
      <c r="C207" s="25" t="s">
        <v>385</v>
      </c>
      <c r="D207" s="26" t="s">
        <v>205</v>
      </c>
    </row>
    <row r="208" spans="1:4" ht="24.75" customHeight="1">
      <c r="A208" s="23">
        <v>207</v>
      </c>
      <c r="B208" s="24" t="s">
        <v>383</v>
      </c>
      <c r="C208" s="25" t="s">
        <v>385</v>
      </c>
      <c r="D208" s="26" t="s">
        <v>206</v>
      </c>
    </row>
    <row r="209" spans="1:4" ht="24.75" customHeight="1">
      <c r="A209" s="23">
        <v>208</v>
      </c>
      <c r="B209" s="24" t="s">
        <v>383</v>
      </c>
      <c r="C209" s="25" t="s">
        <v>385</v>
      </c>
      <c r="D209" s="26" t="s">
        <v>207</v>
      </c>
    </row>
    <row r="210" spans="1:4" ht="24.75" customHeight="1">
      <c r="A210" s="23">
        <v>209</v>
      </c>
      <c r="B210" s="24" t="s">
        <v>384</v>
      </c>
      <c r="C210" s="25" t="s">
        <v>385</v>
      </c>
      <c r="D210" s="26" t="s">
        <v>208</v>
      </c>
    </row>
    <row r="211" spans="1:4" ht="24.75" customHeight="1">
      <c r="A211" s="23">
        <v>210</v>
      </c>
      <c r="B211" s="24" t="s">
        <v>383</v>
      </c>
      <c r="C211" s="25" t="s">
        <v>385</v>
      </c>
      <c r="D211" s="26" t="s">
        <v>209</v>
      </c>
    </row>
    <row r="212" spans="1:4" ht="24.75" customHeight="1">
      <c r="A212" s="23">
        <v>211</v>
      </c>
      <c r="B212" s="24" t="s">
        <v>383</v>
      </c>
      <c r="C212" s="25" t="s">
        <v>385</v>
      </c>
      <c r="D212" s="26" t="s">
        <v>210</v>
      </c>
    </row>
    <row r="213" spans="1:4" ht="24.75" customHeight="1">
      <c r="A213" s="23">
        <v>212</v>
      </c>
      <c r="B213" s="24" t="s">
        <v>383</v>
      </c>
      <c r="C213" s="25" t="s">
        <v>386</v>
      </c>
      <c r="D213" s="26" t="s">
        <v>211</v>
      </c>
    </row>
    <row r="214" spans="1:4" ht="24.75" customHeight="1">
      <c r="A214" s="23">
        <v>213</v>
      </c>
      <c r="B214" s="24" t="s">
        <v>383</v>
      </c>
      <c r="C214" s="25" t="s">
        <v>386</v>
      </c>
      <c r="D214" s="26" t="s">
        <v>212</v>
      </c>
    </row>
    <row r="215" spans="1:4" ht="24.75" customHeight="1">
      <c r="A215" s="23">
        <v>214</v>
      </c>
      <c r="B215" s="24" t="s">
        <v>383</v>
      </c>
      <c r="C215" s="25" t="s">
        <v>385</v>
      </c>
      <c r="D215" s="26" t="s">
        <v>213</v>
      </c>
    </row>
    <row r="216" spans="1:4" ht="24.75" customHeight="1">
      <c r="A216" s="23">
        <v>215</v>
      </c>
      <c r="B216" s="24" t="s">
        <v>383</v>
      </c>
      <c r="C216" s="25" t="s">
        <v>385</v>
      </c>
      <c r="D216" s="26" t="s">
        <v>214</v>
      </c>
    </row>
    <row r="217" spans="1:4" ht="24.75" customHeight="1">
      <c r="A217" s="23">
        <v>216</v>
      </c>
      <c r="B217" s="24" t="s">
        <v>383</v>
      </c>
      <c r="C217" s="25" t="s">
        <v>386</v>
      </c>
      <c r="D217" s="26" t="s">
        <v>215</v>
      </c>
    </row>
    <row r="218" spans="1:4" ht="24.75" customHeight="1">
      <c r="A218" s="23">
        <v>217</v>
      </c>
      <c r="B218" s="24" t="s">
        <v>383</v>
      </c>
      <c r="C218" s="25" t="s">
        <v>386</v>
      </c>
      <c r="D218" s="26" t="s">
        <v>216</v>
      </c>
    </row>
    <row r="219" spans="1:4" ht="24.75" customHeight="1">
      <c r="A219" s="23">
        <v>218</v>
      </c>
      <c r="B219" s="24" t="s">
        <v>383</v>
      </c>
      <c r="C219" s="25" t="s">
        <v>385</v>
      </c>
      <c r="D219" s="26" t="s">
        <v>217</v>
      </c>
    </row>
    <row r="220" spans="1:4" ht="24.75" customHeight="1">
      <c r="A220" s="23">
        <v>219</v>
      </c>
      <c r="B220" s="24" t="s">
        <v>383</v>
      </c>
      <c r="C220" s="25" t="s">
        <v>385</v>
      </c>
      <c r="D220" s="26" t="s">
        <v>218</v>
      </c>
    </row>
    <row r="221" spans="1:4" ht="24.75" customHeight="1">
      <c r="A221" s="23">
        <v>220</v>
      </c>
      <c r="B221" s="24" t="s">
        <v>383</v>
      </c>
      <c r="C221" s="25" t="s">
        <v>385</v>
      </c>
      <c r="D221" s="26" t="s">
        <v>219</v>
      </c>
    </row>
    <row r="222" spans="1:4" ht="24.75" customHeight="1">
      <c r="A222" s="23">
        <v>221</v>
      </c>
      <c r="B222" s="24" t="s">
        <v>383</v>
      </c>
      <c r="C222" s="25" t="s">
        <v>385</v>
      </c>
      <c r="D222" s="26" t="s">
        <v>220</v>
      </c>
    </row>
    <row r="223" spans="1:4" ht="24.75" customHeight="1">
      <c r="A223" s="23">
        <v>222</v>
      </c>
      <c r="B223" s="24" t="s">
        <v>383</v>
      </c>
      <c r="C223" s="25" t="s">
        <v>385</v>
      </c>
      <c r="D223" s="26" t="s">
        <v>221</v>
      </c>
    </row>
    <row r="224" spans="1:4" ht="24.75" customHeight="1">
      <c r="A224" s="23">
        <v>223</v>
      </c>
      <c r="B224" s="24" t="s">
        <v>384</v>
      </c>
      <c r="C224" s="25" t="s">
        <v>385</v>
      </c>
      <c r="D224" s="26" t="s">
        <v>222</v>
      </c>
    </row>
    <row r="225" spans="1:4" ht="24.75" customHeight="1">
      <c r="A225" s="23">
        <v>224</v>
      </c>
      <c r="B225" s="24" t="s">
        <v>383</v>
      </c>
      <c r="C225" s="25" t="s">
        <v>385</v>
      </c>
      <c r="D225" s="26" t="s">
        <v>223</v>
      </c>
    </row>
    <row r="226" spans="1:4" ht="24.75" customHeight="1">
      <c r="A226" s="23">
        <v>225</v>
      </c>
      <c r="B226" s="24" t="s">
        <v>384</v>
      </c>
      <c r="C226" s="25" t="s">
        <v>385</v>
      </c>
      <c r="D226" s="26" t="s">
        <v>224</v>
      </c>
    </row>
    <row r="227" spans="1:4" ht="24.75" customHeight="1">
      <c r="A227" s="23">
        <v>226</v>
      </c>
      <c r="B227" s="24" t="s">
        <v>384</v>
      </c>
      <c r="C227" s="25" t="s">
        <v>385</v>
      </c>
      <c r="D227" s="26" t="s">
        <v>225</v>
      </c>
    </row>
    <row r="228" spans="1:4" ht="24.75" customHeight="1">
      <c r="A228" s="23">
        <v>227</v>
      </c>
      <c r="B228" s="24" t="s">
        <v>383</v>
      </c>
      <c r="C228" s="25" t="s">
        <v>385</v>
      </c>
      <c r="D228" s="26" t="s">
        <v>226</v>
      </c>
    </row>
    <row r="229" spans="1:4" ht="24.75" customHeight="1">
      <c r="A229" s="23">
        <v>228</v>
      </c>
      <c r="B229" s="24" t="s">
        <v>383</v>
      </c>
      <c r="C229" s="25" t="s">
        <v>385</v>
      </c>
      <c r="D229" s="26" t="s">
        <v>227</v>
      </c>
    </row>
    <row r="230" spans="1:4" ht="24.75" customHeight="1">
      <c r="A230" s="23">
        <v>229</v>
      </c>
      <c r="B230" s="24" t="s">
        <v>383</v>
      </c>
      <c r="C230" s="25" t="s">
        <v>385</v>
      </c>
      <c r="D230" s="26" t="s">
        <v>228</v>
      </c>
    </row>
    <row r="231" spans="1:4" ht="24.75" customHeight="1">
      <c r="A231" s="23">
        <v>230</v>
      </c>
      <c r="B231" s="24" t="s">
        <v>383</v>
      </c>
      <c r="C231" s="25" t="s">
        <v>385</v>
      </c>
      <c r="D231" s="26" t="s">
        <v>229</v>
      </c>
    </row>
    <row r="232" spans="1:4" ht="24.75" customHeight="1">
      <c r="A232" s="23">
        <v>231</v>
      </c>
      <c r="B232" s="24" t="s">
        <v>384</v>
      </c>
      <c r="C232" s="25" t="s">
        <v>385</v>
      </c>
      <c r="D232" s="26" t="s">
        <v>230</v>
      </c>
    </row>
    <row r="233" spans="1:4" ht="24.75" customHeight="1">
      <c r="A233" s="23">
        <v>232</v>
      </c>
      <c r="B233" s="24" t="s">
        <v>384</v>
      </c>
      <c r="C233" s="25" t="s">
        <v>385</v>
      </c>
      <c r="D233" s="26" t="s">
        <v>231</v>
      </c>
    </row>
    <row r="234" spans="1:4" ht="24.75" customHeight="1">
      <c r="A234" s="23">
        <v>233</v>
      </c>
      <c r="B234" s="24" t="s">
        <v>384</v>
      </c>
      <c r="C234" s="25" t="s">
        <v>385</v>
      </c>
      <c r="D234" s="26" t="s">
        <v>232</v>
      </c>
    </row>
    <row r="235" spans="1:4" ht="24.75" customHeight="1">
      <c r="A235" s="23">
        <v>234</v>
      </c>
      <c r="B235" s="24" t="s">
        <v>384</v>
      </c>
      <c r="C235" s="25" t="s">
        <v>385</v>
      </c>
      <c r="D235" s="26" t="s">
        <v>233</v>
      </c>
    </row>
    <row r="236" spans="1:4" ht="24.75" customHeight="1">
      <c r="A236" s="23">
        <v>235</v>
      </c>
      <c r="B236" s="24" t="s">
        <v>384</v>
      </c>
      <c r="C236" s="25" t="s">
        <v>385</v>
      </c>
      <c r="D236" s="26" t="s">
        <v>234</v>
      </c>
    </row>
    <row r="237" spans="1:4" ht="24.75" customHeight="1">
      <c r="A237" s="23">
        <v>236</v>
      </c>
      <c r="B237" s="24" t="s">
        <v>383</v>
      </c>
      <c r="C237" s="25" t="s">
        <v>385</v>
      </c>
      <c r="D237" s="26" t="s">
        <v>235</v>
      </c>
    </row>
    <row r="238" spans="1:4" ht="24.75" customHeight="1">
      <c r="A238" s="23">
        <v>237</v>
      </c>
      <c r="B238" s="24" t="s">
        <v>383</v>
      </c>
      <c r="C238" s="25" t="s">
        <v>385</v>
      </c>
      <c r="D238" s="26" t="s">
        <v>236</v>
      </c>
    </row>
    <row r="239" spans="1:4" ht="24.75" customHeight="1">
      <c r="A239" s="23">
        <v>238</v>
      </c>
      <c r="B239" s="24" t="s">
        <v>384</v>
      </c>
      <c r="C239" s="25" t="s">
        <v>386</v>
      </c>
      <c r="D239" s="26" t="s">
        <v>237</v>
      </c>
    </row>
    <row r="240" spans="1:4" ht="24.75" customHeight="1">
      <c r="A240" s="23">
        <v>239</v>
      </c>
      <c r="B240" s="24" t="s">
        <v>384</v>
      </c>
      <c r="C240" s="25" t="s">
        <v>386</v>
      </c>
      <c r="D240" s="26" t="s">
        <v>238</v>
      </c>
    </row>
    <row r="241" spans="1:4" ht="24.75" customHeight="1">
      <c r="A241" s="23">
        <v>240</v>
      </c>
      <c r="B241" s="24" t="s">
        <v>383</v>
      </c>
      <c r="C241" s="25" t="s">
        <v>385</v>
      </c>
      <c r="D241" s="26" t="s">
        <v>239</v>
      </c>
    </row>
    <row r="242" spans="1:4" ht="24.75" customHeight="1">
      <c r="A242" s="23">
        <v>241</v>
      </c>
      <c r="B242" s="24" t="s">
        <v>383</v>
      </c>
      <c r="C242" s="25" t="s">
        <v>385</v>
      </c>
      <c r="D242" s="26" t="s">
        <v>240</v>
      </c>
    </row>
    <row r="243" spans="1:4" ht="24.75" customHeight="1">
      <c r="A243" s="23">
        <v>242</v>
      </c>
      <c r="B243" s="24" t="s">
        <v>383</v>
      </c>
      <c r="C243" s="25" t="s">
        <v>385</v>
      </c>
      <c r="D243" s="26" t="s">
        <v>241</v>
      </c>
    </row>
    <row r="244" spans="1:4" ht="24.75" customHeight="1">
      <c r="A244" s="23">
        <v>243</v>
      </c>
      <c r="B244" s="24" t="s">
        <v>384</v>
      </c>
      <c r="C244" s="25" t="s">
        <v>386</v>
      </c>
      <c r="D244" s="26" t="s">
        <v>242</v>
      </c>
    </row>
    <row r="245" spans="1:4" ht="24.75" customHeight="1">
      <c r="A245" s="23">
        <v>244</v>
      </c>
      <c r="B245" s="24" t="s">
        <v>383</v>
      </c>
      <c r="C245" s="25" t="s">
        <v>386</v>
      </c>
      <c r="D245" s="26" t="s">
        <v>243</v>
      </c>
    </row>
    <row r="246" spans="1:4" ht="24.75" customHeight="1">
      <c r="A246" s="23">
        <v>245</v>
      </c>
      <c r="B246" s="24" t="s">
        <v>383</v>
      </c>
      <c r="C246" s="25" t="s">
        <v>386</v>
      </c>
      <c r="D246" s="26" t="s">
        <v>244</v>
      </c>
    </row>
    <row r="247" spans="1:4" ht="24.75" customHeight="1">
      <c r="A247" s="23">
        <v>246</v>
      </c>
      <c r="B247" s="24" t="s">
        <v>383</v>
      </c>
      <c r="C247" s="25" t="s">
        <v>385</v>
      </c>
      <c r="D247" s="26" t="s">
        <v>245</v>
      </c>
    </row>
    <row r="248" spans="1:4" ht="24.75" customHeight="1">
      <c r="A248" s="23">
        <v>247</v>
      </c>
      <c r="B248" s="24" t="s">
        <v>384</v>
      </c>
      <c r="C248" s="25" t="s">
        <v>385</v>
      </c>
      <c r="D248" s="26" t="s">
        <v>246</v>
      </c>
    </row>
    <row r="249" spans="1:4" ht="24.75" customHeight="1">
      <c r="A249" s="23">
        <v>248</v>
      </c>
      <c r="B249" s="24" t="s">
        <v>383</v>
      </c>
      <c r="C249" s="25" t="s">
        <v>385</v>
      </c>
      <c r="D249" s="26" t="s">
        <v>247</v>
      </c>
    </row>
    <row r="250" spans="1:4" ht="24.75" customHeight="1">
      <c r="A250" s="23">
        <v>249</v>
      </c>
      <c r="B250" s="24" t="s">
        <v>384</v>
      </c>
      <c r="C250" s="25" t="s">
        <v>385</v>
      </c>
      <c r="D250" s="26" t="s">
        <v>248</v>
      </c>
    </row>
    <row r="251" spans="1:4" ht="24.75" customHeight="1">
      <c r="A251" s="23">
        <v>250</v>
      </c>
      <c r="B251" s="24" t="s">
        <v>383</v>
      </c>
      <c r="C251" s="25" t="s">
        <v>385</v>
      </c>
      <c r="D251" s="26" t="s">
        <v>249</v>
      </c>
    </row>
    <row r="252" spans="1:4" ht="24.75" customHeight="1">
      <c r="A252" s="23">
        <v>251</v>
      </c>
      <c r="B252" s="24" t="s">
        <v>383</v>
      </c>
      <c r="C252" s="25" t="s">
        <v>385</v>
      </c>
      <c r="D252" s="26" t="s">
        <v>250</v>
      </c>
    </row>
    <row r="253" spans="1:4" ht="24.75" customHeight="1">
      <c r="A253" s="23">
        <v>252</v>
      </c>
      <c r="B253" s="24" t="s">
        <v>384</v>
      </c>
      <c r="C253" s="25" t="s">
        <v>385</v>
      </c>
      <c r="D253" s="26" t="s">
        <v>251</v>
      </c>
    </row>
    <row r="254" spans="1:4" ht="24.75" customHeight="1">
      <c r="A254" s="23">
        <v>253</v>
      </c>
      <c r="B254" s="24" t="s">
        <v>384</v>
      </c>
      <c r="C254" s="25" t="s">
        <v>385</v>
      </c>
      <c r="D254" s="26" t="s">
        <v>252</v>
      </c>
    </row>
    <row r="255" spans="1:4" ht="24.75" customHeight="1">
      <c r="A255" s="23">
        <v>254</v>
      </c>
      <c r="B255" s="24" t="s">
        <v>383</v>
      </c>
      <c r="C255" s="25" t="s">
        <v>386</v>
      </c>
      <c r="D255" s="26" t="s">
        <v>253</v>
      </c>
    </row>
    <row r="256" spans="1:4" ht="24.75" customHeight="1">
      <c r="A256" s="23">
        <v>255</v>
      </c>
      <c r="B256" s="24" t="s">
        <v>383</v>
      </c>
      <c r="C256" s="25" t="s">
        <v>386</v>
      </c>
      <c r="D256" s="26" t="s">
        <v>254</v>
      </c>
    </row>
    <row r="257" spans="1:4" ht="24.75" customHeight="1">
      <c r="A257" s="23">
        <v>256</v>
      </c>
      <c r="B257" s="24" t="s">
        <v>383</v>
      </c>
      <c r="C257" s="25" t="s">
        <v>386</v>
      </c>
      <c r="D257" s="26" t="s">
        <v>255</v>
      </c>
    </row>
    <row r="258" spans="1:4" ht="24.75" customHeight="1">
      <c r="A258" s="23">
        <v>257</v>
      </c>
      <c r="B258" s="24" t="s">
        <v>383</v>
      </c>
      <c r="C258" s="25" t="s">
        <v>386</v>
      </c>
      <c r="D258" s="26" t="s">
        <v>219</v>
      </c>
    </row>
    <row r="259" spans="1:4" ht="24.75" customHeight="1">
      <c r="A259" s="23">
        <v>258</v>
      </c>
      <c r="B259" s="24" t="s">
        <v>384</v>
      </c>
      <c r="C259" s="25" t="s">
        <v>386</v>
      </c>
      <c r="D259" s="26" t="s">
        <v>256</v>
      </c>
    </row>
    <row r="260" spans="1:4" ht="24.75" customHeight="1">
      <c r="A260" s="23">
        <v>259</v>
      </c>
      <c r="B260" s="24" t="s">
        <v>384</v>
      </c>
      <c r="C260" s="25" t="s">
        <v>386</v>
      </c>
      <c r="D260" s="26" t="s">
        <v>257</v>
      </c>
    </row>
    <row r="261" spans="1:4" ht="24.75" customHeight="1">
      <c r="A261" s="23">
        <v>260</v>
      </c>
      <c r="B261" s="24" t="s">
        <v>384</v>
      </c>
      <c r="C261" s="25" t="s">
        <v>386</v>
      </c>
      <c r="D261" s="26" t="s">
        <v>258</v>
      </c>
    </row>
    <row r="262" spans="1:4" ht="24.75" customHeight="1">
      <c r="A262" s="23">
        <v>261</v>
      </c>
      <c r="B262" s="24" t="s">
        <v>383</v>
      </c>
      <c r="C262" s="25" t="s">
        <v>386</v>
      </c>
      <c r="D262" s="26" t="s">
        <v>259</v>
      </c>
    </row>
    <row r="263" spans="1:4" ht="24.75" customHeight="1">
      <c r="A263" s="23">
        <v>262</v>
      </c>
      <c r="B263" s="24" t="s">
        <v>384</v>
      </c>
      <c r="C263" s="25" t="s">
        <v>386</v>
      </c>
      <c r="D263" s="26" t="s">
        <v>260</v>
      </c>
    </row>
    <row r="264" spans="1:4" ht="24.75" customHeight="1">
      <c r="A264" s="23">
        <v>263</v>
      </c>
      <c r="B264" s="24" t="s">
        <v>383</v>
      </c>
      <c r="C264" s="25" t="s">
        <v>386</v>
      </c>
      <c r="D264" s="26" t="s">
        <v>261</v>
      </c>
    </row>
    <row r="265" spans="1:4" ht="24.75" customHeight="1">
      <c r="A265" s="23">
        <v>264</v>
      </c>
      <c r="B265" s="24" t="s">
        <v>384</v>
      </c>
      <c r="C265" s="25" t="s">
        <v>386</v>
      </c>
      <c r="D265" s="26" t="s">
        <v>262</v>
      </c>
    </row>
    <row r="266" spans="1:4" ht="24.75" customHeight="1">
      <c r="A266" s="23">
        <v>265</v>
      </c>
      <c r="B266" s="24" t="s">
        <v>384</v>
      </c>
      <c r="C266" s="25" t="s">
        <v>386</v>
      </c>
      <c r="D266" s="26" t="s">
        <v>263</v>
      </c>
    </row>
    <row r="267" spans="1:4" ht="24.75" customHeight="1">
      <c r="A267" s="23">
        <v>266</v>
      </c>
      <c r="B267" s="24" t="s">
        <v>383</v>
      </c>
      <c r="C267" s="25" t="s">
        <v>386</v>
      </c>
      <c r="D267" s="26" t="s">
        <v>264</v>
      </c>
    </row>
    <row r="268" spans="1:4" ht="24.75" customHeight="1">
      <c r="A268" s="23">
        <v>267</v>
      </c>
      <c r="B268" s="24" t="s">
        <v>384</v>
      </c>
      <c r="C268" s="25" t="s">
        <v>386</v>
      </c>
      <c r="D268" s="26" t="s">
        <v>265</v>
      </c>
    </row>
    <row r="269" spans="1:4" ht="24.75" customHeight="1">
      <c r="A269" s="23">
        <v>268</v>
      </c>
      <c r="B269" s="24" t="s">
        <v>383</v>
      </c>
      <c r="C269" s="25" t="s">
        <v>385</v>
      </c>
      <c r="D269" s="25" t="s">
        <v>266</v>
      </c>
    </row>
    <row r="270" spans="1:4" ht="24.75" customHeight="1">
      <c r="A270" s="23">
        <v>269</v>
      </c>
      <c r="B270" s="24" t="s">
        <v>384</v>
      </c>
      <c r="C270" s="25" t="s">
        <v>385</v>
      </c>
      <c r="D270" s="25" t="s">
        <v>267</v>
      </c>
    </row>
    <row r="271" spans="1:4" ht="24.75" customHeight="1">
      <c r="A271" s="23">
        <v>270</v>
      </c>
      <c r="B271" s="24" t="s">
        <v>383</v>
      </c>
      <c r="C271" s="25" t="s">
        <v>385</v>
      </c>
      <c r="D271" s="25" t="s">
        <v>268</v>
      </c>
    </row>
    <row r="272" spans="1:4" ht="24.75" customHeight="1">
      <c r="A272" s="23">
        <v>271</v>
      </c>
      <c r="B272" s="24" t="s">
        <v>384</v>
      </c>
      <c r="C272" s="25" t="s">
        <v>385</v>
      </c>
      <c r="D272" s="25" t="s">
        <v>269</v>
      </c>
    </row>
    <row r="273" spans="1:4" ht="24.75" customHeight="1">
      <c r="A273" s="23">
        <v>272</v>
      </c>
      <c r="B273" s="24" t="s">
        <v>384</v>
      </c>
      <c r="C273" s="25" t="s">
        <v>385</v>
      </c>
      <c r="D273" s="25" t="s">
        <v>270</v>
      </c>
    </row>
    <row r="274" spans="1:4" ht="24.75" customHeight="1">
      <c r="A274" s="23">
        <v>273</v>
      </c>
      <c r="B274" s="24" t="s">
        <v>384</v>
      </c>
      <c r="C274" s="25" t="s">
        <v>385</v>
      </c>
      <c r="D274" s="25" t="s">
        <v>271</v>
      </c>
    </row>
    <row r="275" spans="1:4" ht="24.75" customHeight="1">
      <c r="A275" s="23">
        <v>274</v>
      </c>
      <c r="B275" s="24" t="s">
        <v>384</v>
      </c>
      <c r="C275" s="25" t="s">
        <v>385</v>
      </c>
      <c r="D275" s="25" t="s">
        <v>272</v>
      </c>
    </row>
    <row r="276" spans="1:4" ht="24.75" customHeight="1">
      <c r="A276" s="23">
        <v>275</v>
      </c>
      <c r="B276" s="24" t="s">
        <v>384</v>
      </c>
      <c r="C276" s="25" t="s">
        <v>385</v>
      </c>
      <c r="D276" s="25" t="s">
        <v>273</v>
      </c>
    </row>
    <row r="277" spans="1:4" ht="24.75" customHeight="1">
      <c r="A277" s="23">
        <v>276</v>
      </c>
      <c r="B277" s="24" t="s">
        <v>384</v>
      </c>
      <c r="C277" s="25" t="s">
        <v>385</v>
      </c>
      <c r="D277" s="25" t="s">
        <v>274</v>
      </c>
    </row>
    <row r="278" spans="1:4" ht="24.75" customHeight="1">
      <c r="A278" s="23">
        <v>277</v>
      </c>
      <c r="B278" s="24" t="s">
        <v>383</v>
      </c>
      <c r="C278" s="25" t="s">
        <v>385</v>
      </c>
      <c r="D278" s="25" t="s">
        <v>275</v>
      </c>
    </row>
    <row r="279" spans="1:4" ht="24.75" customHeight="1">
      <c r="A279" s="23">
        <v>278</v>
      </c>
      <c r="B279" s="24" t="s">
        <v>384</v>
      </c>
      <c r="C279" s="25" t="s">
        <v>385</v>
      </c>
      <c r="D279" s="25" t="s">
        <v>276</v>
      </c>
    </row>
    <row r="280" spans="1:4" ht="24.75" customHeight="1">
      <c r="A280" s="23">
        <v>279</v>
      </c>
      <c r="B280" s="24" t="s">
        <v>383</v>
      </c>
      <c r="C280" s="25" t="s">
        <v>385</v>
      </c>
      <c r="D280" s="25" t="s">
        <v>277</v>
      </c>
    </row>
    <row r="281" spans="1:4" ht="24.75" customHeight="1">
      <c r="A281" s="23">
        <v>280</v>
      </c>
      <c r="B281" s="24" t="s">
        <v>384</v>
      </c>
      <c r="C281" s="25" t="s">
        <v>385</v>
      </c>
      <c r="D281" s="25" t="s">
        <v>278</v>
      </c>
    </row>
    <row r="282" spans="1:4" ht="24.75" customHeight="1">
      <c r="A282" s="23">
        <v>281</v>
      </c>
      <c r="B282" s="24" t="s">
        <v>383</v>
      </c>
      <c r="C282" s="25" t="s">
        <v>385</v>
      </c>
      <c r="D282" s="25" t="s">
        <v>279</v>
      </c>
    </row>
    <row r="283" spans="1:4" ht="24.75" customHeight="1">
      <c r="A283" s="23">
        <v>282</v>
      </c>
      <c r="B283" s="24" t="s">
        <v>383</v>
      </c>
      <c r="C283" s="25" t="s">
        <v>385</v>
      </c>
      <c r="D283" s="25" t="s">
        <v>280</v>
      </c>
    </row>
    <row r="284" spans="1:4" ht="24.75" customHeight="1">
      <c r="A284" s="23">
        <v>283</v>
      </c>
      <c r="B284" s="24" t="s">
        <v>384</v>
      </c>
      <c r="C284" s="25" t="s">
        <v>385</v>
      </c>
      <c r="D284" s="25" t="s">
        <v>281</v>
      </c>
    </row>
    <row r="285" spans="1:4" ht="24.75" customHeight="1">
      <c r="A285" s="23">
        <v>284</v>
      </c>
      <c r="B285" s="24" t="s">
        <v>384</v>
      </c>
      <c r="C285" s="25" t="s">
        <v>385</v>
      </c>
      <c r="D285" s="25" t="s">
        <v>282</v>
      </c>
    </row>
    <row r="286" spans="1:4" ht="24.75" customHeight="1">
      <c r="A286" s="23">
        <v>285</v>
      </c>
      <c r="B286" s="24" t="s">
        <v>384</v>
      </c>
      <c r="C286" s="25" t="s">
        <v>385</v>
      </c>
      <c r="D286" s="25" t="s">
        <v>283</v>
      </c>
    </row>
    <row r="287" spans="1:4" ht="24.75" customHeight="1">
      <c r="A287" s="23">
        <v>286</v>
      </c>
      <c r="B287" s="24" t="s">
        <v>384</v>
      </c>
      <c r="C287" s="25" t="s">
        <v>385</v>
      </c>
      <c r="D287" s="25" t="s">
        <v>260</v>
      </c>
    </row>
    <row r="288" spans="1:4" ht="24.75" customHeight="1">
      <c r="A288" s="23">
        <v>287</v>
      </c>
      <c r="B288" s="24" t="s">
        <v>384</v>
      </c>
      <c r="C288" s="25" t="s">
        <v>385</v>
      </c>
      <c r="D288" s="25" t="s">
        <v>284</v>
      </c>
    </row>
    <row r="289" spans="1:4" ht="24.75" customHeight="1">
      <c r="A289" s="23">
        <v>288</v>
      </c>
      <c r="B289" s="24" t="s">
        <v>384</v>
      </c>
      <c r="C289" s="25" t="s">
        <v>385</v>
      </c>
      <c r="D289" s="25" t="s">
        <v>285</v>
      </c>
    </row>
    <row r="290" spans="1:4" ht="24.75" customHeight="1">
      <c r="A290" s="23">
        <v>289</v>
      </c>
      <c r="B290" s="24" t="s">
        <v>384</v>
      </c>
      <c r="C290" s="25" t="s">
        <v>385</v>
      </c>
      <c r="D290" s="25" t="s">
        <v>286</v>
      </c>
    </row>
    <row r="291" spans="1:4" ht="24.75" customHeight="1">
      <c r="A291" s="23">
        <v>290</v>
      </c>
      <c r="B291" s="24" t="s">
        <v>383</v>
      </c>
      <c r="C291" s="25" t="s">
        <v>385</v>
      </c>
      <c r="D291" s="25" t="s">
        <v>102</v>
      </c>
    </row>
    <row r="292" spans="1:4" ht="24.75" customHeight="1">
      <c r="A292" s="23">
        <v>291</v>
      </c>
      <c r="B292" s="24" t="s">
        <v>384</v>
      </c>
      <c r="C292" s="25" t="s">
        <v>385</v>
      </c>
      <c r="D292" s="25" t="s">
        <v>287</v>
      </c>
    </row>
    <row r="293" spans="1:4" ht="24.75" customHeight="1">
      <c r="A293" s="23">
        <v>292</v>
      </c>
      <c r="B293" s="24" t="s">
        <v>384</v>
      </c>
      <c r="C293" s="25" t="s">
        <v>385</v>
      </c>
      <c r="D293" s="25" t="s">
        <v>288</v>
      </c>
    </row>
    <row r="294" spans="1:4" ht="24.75" customHeight="1">
      <c r="A294" s="23">
        <v>293</v>
      </c>
      <c r="B294" s="24" t="s">
        <v>384</v>
      </c>
      <c r="C294" s="25" t="s">
        <v>385</v>
      </c>
      <c r="D294" s="25" t="s">
        <v>289</v>
      </c>
    </row>
    <row r="295" spans="1:4" ht="24.75" customHeight="1">
      <c r="A295" s="23">
        <v>294</v>
      </c>
      <c r="B295" s="24" t="s">
        <v>384</v>
      </c>
      <c r="C295" s="25" t="s">
        <v>385</v>
      </c>
      <c r="D295" s="25" t="s">
        <v>290</v>
      </c>
    </row>
    <row r="296" spans="1:4" ht="24.75" customHeight="1">
      <c r="A296" s="23">
        <v>295</v>
      </c>
      <c r="B296" s="24" t="s">
        <v>384</v>
      </c>
      <c r="C296" s="25" t="s">
        <v>385</v>
      </c>
      <c r="D296" s="25" t="s">
        <v>291</v>
      </c>
    </row>
    <row r="297" spans="1:4" ht="24.75" customHeight="1">
      <c r="A297" s="23">
        <v>296</v>
      </c>
      <c r="B297" s="24" t="s">
        <v>384</v>
      </c>
      <c r="C297" s="25" t="s">
        <v>385</v>
      </c>
      <c r="D297" s="25" t="s">
        <v>292</v>
      </c>
    </row>
    <row r="298" spans="1:4" ht="24.75" customHeight="1">
      <c r="A298" s="23">
        <v>297</v>
      </c>
      <c r="B298" s="24" t="s">
        <v>383</v>
      </c>
      <c r="C298" s="25" t="s">
        <v>385</v>
      </c>
      <c r="D298" s="25" t="s">
        <v>293</v>
      </c>
    </row>
    <row r="299" spans="1:4" ht="24.75" customHeight="1">
      <c r="A299" s="23">
        <v>298</v>
      </c>
      <c r="B299" s="24" t="s">
        <v>383</v>
      </c>
      <c r="C299" s="25" t="s">
        <v>385</v>
      </c>
      <c r="D299" s="25" t="s">
        <v>294</v>
      </c>
    </row>
    <row r="300" spans="1:4" ht="24.75" customHeight="1">
      <c r="A300" s="23">
        <v>299</v>
      </c>
      <c r="B300" s="24" t="s">
        <v>384</v>
      </c>
      <c r="C300" s="25" t="s">
        <v>385</v>
      </c>
      <c r="D300" s="25" t="s">
        <v>295</v>
      </c>
    </row>
    <row r="301" spans="1:4" ht="24.75" customHeight="1">
      <c r="A301" s="23">
        <v>300</v>
      </c>
      <c r="B301" s="24" t="s">
        <v>383</v>
      </c>
      <c r="C301" s="25" t="s">
        <v>385</v>
      </c>
      <c r="D301" s="25" t="s">
        <v>296</v>
      </c>
    </row>
    <row r="302" spans="1:4" ht="24.75" customHeight="1">
      <c r="A302" s="23">
        <v>301</v>
      </c>
      <c r="B302" s="24" t="s">
        <v>383</v>
      </c>
      <c r="C302" s="25" t="s">
        <v>385</v>
      </c>
      <c r="D302" s="25" t="s">
        <v>297</v>
      </c>
    </row>
    <row r="303" spans="1:4" ht="24.75" customHeight="1">
      <c r="A303" s="23">
        <v>302</v>
      </c>
      <c r="B303" s="24" t="s">
        <v>384</v>
      </c>
      <c r="C303" s="25" t="s">
        <v>385</v>
      </c>
      <c r="D303" s="25" t="s">
        <v>298</v>
      </c>
    </row>
    <row r="304" spans="1:4" ht="24.75" customHeight="1">
      <c r="A304" s="23">
        <v>303</v>
      </c>
      <c r="B304" s="24" t="s">
        <v>384</v>
      </c>
      <c r="C304" s="25" t="s">
        <v>385</v>
      </c>
      <c r="D304" s="25" t="s">
        <v>299</v>
      </c>
    </row>
    <row r="305" spans="1:4" ht="24.75" customHeight="1">
      <c r="A305" s="23">
        <v>304</v>
      </c>
      <c r="B305" s="24" t="s">
        <v>383</v>
      </c>
      <c r="C305" s="25" t="s">
        <v>385</v>
      </c>
      <c r="D305" s="25" t="s">
        <v>300</v>
      </c>
    </row>
    <row r="306" spans="1:4" ht="24.75" customHeight="1">
      <c r="A306" s="23">
        <v>305</v>
      </c>
      <c r="B306" s="24" t="s">
        <v>383</v>
      </c>
      <c r="C306" s="25" t="s">
        <v>385</v>
      </c>
      <c r="D306" s="25" t="s">
        <v>301</v>
      </c>
    </row>
    <row r="307" spans="1:4" ht="24.75" customHeight="1">
      <c r="A307" s="23">
        <v>306</v>
      </c>
      <c r="B307" s="24" t="s">
        <v>383</v>
      </c>
      <c r="C307" s="25" t="s">
        <v>385</v>
      </c>
      <c r="D307" s="25" t="s">
        <v>302</v>
      </c>
    </row>
    <row r="308" spans="1:4" ht="24.75" customHeight="1">
      <c r="A308" s="23">
        <v>307</v>
      </c>
      <c r="B308" s="24" t="s">
        <v>383</v>
      </c>
      <c r="C308" s="25" t="s">
        <v>385</v>
      </c>
      <c r="D308" s="25" t="s">
        <v>303</v>
      </c>
    </row>
    <row r="309" spans="1:4" ht="24.75" customHeight="1">
      <c r="A309" s="23">
        <v>308</v>
      </c>
      <c r="B309" s="24" t="s">
        <v>383</v>
      </c>
      <c r="C309" s="25" t="s">
        <v>385</v>
      </c>
      <c r="D309" s="25" t="s">
        <v>304</v>
      </c>
    </row>
    <row r="310" spans="1:4" ht="24.75" customHeight="1">
      <c r="A310" s="23">
        <v>309</v>
      </c>
      <c r="B310" s="24" t="s">
        <v>384</v>
      </c>
      <c r="C310" s="25" t="s">
        <v>385</v>
      </c>
      <c r="D310" s="25" t="s">
        <v>305</v>
      </c>
    </row>
    <row r="311" spans="1:4" ht="24.75" customHeight="1">
      <c r="A311" s="23">
        <v>310</v>
      </c>
      <c r="B311" s="24" t="s">
        <v>383</v>
      </c>
      <c r="C311" s="25" t="s">
        <v>385</v>
      </c>
      <c r="D311" s="25" t="s">
        <v>306</v>
      </c>
    </row>
    <row r="312" spans="1:4" ht="24.75" customHeight="1">
      <c r="A312" s="23">
        <v>311</v>
      </c>
      <c r="B312" s="24" t="s">
        <v>383</v>
      </c>
      <c r="C312" s="25" t="s">
        <v>385</v>
      </c>
      <c r="D312" s="25" t="s">
        <v>307</v>
      </c>
    </row>
    <row r="313" spans="1:4" ht="24.75" customHeight="1">
      <c r="A313" s="23">
        <v>312</v>
      </c>
      <c r="B313" s="24" t="s">
        <v>384</v>
      </c>
      <c r="C313" s="25" t="s">
        <v>385</v>
      </c>
      <c r="D313" s="25" t="s">
        <v>308</v>
      </c>
    </row>
    <row r="314" spans="1:4" ht="24.75" customHeight="1">
      <c r="A314" s="23">
        <v>313</v>
      </c>
      <c r="B314" s="24" t="s">
        <v>384</v>
      </c>
      <c r="C314" s="25" t="s">
        <v>385</v>
      </c>
      <c r="D314" s="25" t="s">
        <v>309</v>
      </c>
    </row>
    <row r="315" spans="1:4" ht="24.75" customHeight="1">
      <c r="A315" s="23">
        <v>314</v>
      </c>
      <c r="B315" s="24" t="s">
        <v>383</v>
      </c>
      <c r="C315" s="25" t="s">
        <v>385</v>
      </c>
      <c r="D315" s="25" t="s">
        <v>310</v>
      </c>
    </row>
    <row r="316" spans="1:4" ht="24.75" customHeight="1">
      <c r="A316" s="23">
        <v>315</v>
      </c>
      <c r="B316" s="24" t="s">
        <v>384</v>
      </c>
      <c r="C316" s="25" t="s">
        <v>385</v>
      </c>
      <c r="D316" s="25" t="s">
        <v>311</v>
      </c>
    </row>
    <row r="317" spans="1:4" ht="24.75" customHeight="1">
      <c r="A317" s="23">
        <v>316</v>
      </c>
      <c r="B317" s="24" t="s">
        <v>384</v>
      </c>
      <c r="C317" s="25" t="s">
        <v>385</v>
      </c>
      <c r="D317" s="25" t="s">
        <v>312</v>
      </c>
    </row>
    <row r="318" spans="1:4" ht="24.75" customHeight="1">
      <c r="A318" s="23">
        <v>317</v>
      </c>
      <c r="B318" s="24" t="s">
        <v>384</v>
      </c>
      <c r="C318" s="25" t="s">
        <v>385</v>
      </c>
      <c r="D318" s="25" t="s">
        <v>313</v>
      </c>
    </row>
    <row r="319" spans="1:4" ht="24.75" customHeight="1">
      <c r="A319" s="23">
        <v>318</v>
      </c>
      <c r="B319" s="24" t="s">
        <v>384</v>
      </c>
      <c r="C319" s="25" t="s">
        <v>385</v>
      </c>
      <c r="D319" s="25" t="s">
        <v>314</v>
      </c>
    </row>
    <row r="320" spans="1:4" ht="24.75" customHeight="1">
      <c r="A320" s="23">
        <v>319</v>
      </c>
      <c r="B320" s="24" t="s">
        <v>384</v>
      </c>
      <c r="C320" s="25" t="s">
        <v>385</v>
      </c>
      <c r="D320" s="25" t="s">
        <v>315</v>
      </c>
    </row>
    <row r="321" spans="1:4" ht="24.75" customHeight="1">
      <c r="A321" s="23">
        <v>320</v>
      </c>
      <c r="B321" s="24" t="s">
        <v>384</v>
      </c>
      <c r="C321" s="25" t="s">
        <v>385</v>
      </c>
      <c r="D321" s="25" t="s">
        <v>316</v>
      </c>
    </row>
    <row r="322" spans="1:4" ht="24.75" customHeight="1">
      <c r="A322" s="23">
        <v>321</v>
      </c>
      <c r="B322" s="24" t="s">
        <v>384</v>
      </c>
      <c r="C322" s="25" t="s">
        <v>385</v>
      </c>
      <c r="D322" s="25" t="s">
        <v>317</v>
      </c>
    </row>
    <row r="323" spans="1:4" ht="24.75" customHeight="1">
      <c r="A323" s="23">
        <v>322</v>
      </c>
      <c r="B323" s="24" t="s">
        <v>384</v>
      </c>
      <c r="C323" s="25" t="s">
        <v>385</v>
      </c>
      <c r="D323" s="25" t="s">
        <v>318</v>
      </c>
    </row>
    <row r="324" spans="1:4" ht="24.75" customHeight="1">
      <c r="A324" s="23">
        <v>323</v>
      </c>
      <c r="B324" s="24" t="s">
        <v>384</v>
      </c>
      <c r="C324" s="25" t="s">
        <v>385</v>
      </c>
      <c r="D324" s="25" t="s">
        <v>319</v>
      </c>
    </row>
    <row r="325" spans="1:4" ht="24.75" customHeight="1">
      <c r="A325" s="23">
        <v>324</v>
      </c>
      <c r="B325" s="24" t="s">
        <v>384</v>
      </c>
      <c r="C325" s="25" t="s">
        <v>385</v>
      </c>
      <c r="D325" s="25" t="s">
        <v>320</v>
      </c>
    </row>
    <row r="326" spans="1:4" ht="24.75" customHeight="1">
      <c r="A326" s="23">
        <v>325</v>
      </c>
      <c r="B326" s="24" t="s">
        <v>384</v>
      </c>
      <c r="C326" s="25" t="s">
        <v>385</v>
      </c>
      <c r="D326" s="25" t="s">
        <v>321</v>
      </c>
    </row>
    <row r="327" spans="1:4" ht="24.75" customHeight="1">
      <c r="A327" s="23">
        <v>326</v>
      </c>
      <c r="B327" s="24" t="s">
        <v>383</v>
      </c>
      <c r="C327" s="25" t="s">
        <v>385</v>
      </c>
      <c r="D327" s="25" t="s">
        <v>322</v>
      </c>
    </row>
    <row r="328" spans="1:4" ht="24.75" customHeight="1">
      <c r="A328" s="23">
        <v>327</v>
      </c>
      <c r="B328" s="24" t="s">
        <v>384</v>
      </c>
      <c r="C328" s="25" t="s">
        <v>385</v>
      </c>
      <c r="D328" s="25" t="s">
        <v>323</v>
      </c>
    </row>
    <row r="329" spans="1:4" ht="24.75" customHeight="1">
      <c r="A329" s="23">
        <v>328</v>
      </c>
      <c r="B329" s="24" t="s">
        <v>383</v>
      </c>
      <c r="C329" s="25" t="s">
        <v>385</v>
      </c>
      <c r="D329" s="25" t="s">
        <v>324</v>
      </c>
    </row>
    <row r="330" spans="1:4" ht="24.75" customHeight="1">
      <c r="A330" s="23">
        <v>329</v>
      </c>
      <c r="B330" s="24" t="s">
        <v>383</v>
      </c>
      <c r="C330" s="25" t="s">
        <v>385</v>
      </c>
      <c r="D330" s="25" t="s">
        <v>325</v>
      </c>
    </row>
    <row r="331" spans="1:4" ht="24.75" customHeight="1">
      <c r="A331" s="23">
        <v>330</v>
      </c>
      <c r="B331" s="24" t="s">
        <v>383</v>
      </c>
      <c r="C331" s="25" t="s">
        <v>385</v>
      </c>
      <c r="D331" s="25" t="s">
        <v>326</v>
      </c>
    </row>
    <row r="332" spans="1:4" ht="24.75" customHeight="1">
      <c r="A332" s="23">
        <v>331</v>
      </c>
      <c r="B332" s="24" t="s">
        <v>384</v>
      </c>
      <c r="C332" s="25" t="s">
        <v>385</v>
      </c>
      <c r="D332" s="25" t="s">
        <v>327</v>
      </c>
    </row>
    <row r="333" spans="1:4" ht="24.75" customHeight="1">
      <c r="A333" s="23">
        <v>332</v>
      </c>
      <c r="B333" s="24" t="s">
        <v>384</v>
      </c>
      <c r="C333" s="25" t="s">
        <v>385</v>
      </c>
      <c r="D333" s="25" t="s">
        <v>328</v>
      </c>
    </row>
    <row r="334" spans="1:4" ht="24.75" customHeight="1">
      <c r="A334" s="23">
        <v>333</v>
      </c>
      <c r="B334" s="24" t="s">
        <v>383</v>
      </c>
      <c r="C334" s="25" t="s">
        <v>385</v>
      </c>
      <c r="D334" s="25" t="s">
        <v>329</v>
      </c>
    </row>
    <row r="335" spans="1:4" ht="24.75" customHeight="1">
      <c r="A335" s="23">
        <v>334</v>
      </c>
      <c r="B335" s="24" t="s">
        <v>383</v>
      </c>
      <c r="C335" s="25" t="s">
        <v>385</v>
      </c>
      <c r="D335" s="25" t="s">
        <v>330</v>
      </c>
    </row>
    <row r="336" spans="1:4" ht="24.75" customHeight="1">
      <c r="A336" s="23">
        <v>335</v>
      </c>
      <c r="B336" s="24" t="s">
        <v>384</v>
      </c>
      <c r="C336" s="25" t="s">
        <v>385</v>
      </c>
      <c r="D336" s="25" t="s">
        <v>331</v>
      </c>
    </row>
    <row r="337" spans="1:4" ht="24.75" customHeight="1">
      <c r="A337" s="23">
        <v>336</v>
      </c>
      <c r="B337" s="24" t="s">
        <v>383</v>
      </c>
      <c r="C337" s="25" t="s">
        <v>385</v>
      </c>
      <c r="D337" s="25" t="s">
        <v>332</v>
      </c>
    </row>
    <row r="338" spans="1:4" ht="24.75" customHeight="1">
      <c r="A338" s="23">
        <v>337</v>
      </c>
      <c r="B338" s="24" t="s">
        <v>384</v>
      </c>
      <c r="C338" s="25" t="s">
        <v>385</v>
      </c>
      <c r="D338" s="25" t="s">
        <v>333</v>
      </c>
    </row>
    <row r="339" spans="1:4" ht="24.75" customHeight="1">
      <c r="A339" s="23">
        <v>338</v>
      </c>
      <c r="B339" s="24" t="s">
        <v>384</v>
      </c>
      <c r="C339" s="25" t="s">
        <v>385</v>
      </c>
      <c r="D339" s="25" t="s">
        <v>334</v>
      </c>
    </row>
    <row r="340" spans="1:4" ht="24.75" customHeight="1">
      <c r="A340" s="23">
        <v>339</v>
      </c>
      <c r="B340" s="24" t="s">
        <v>384</v>
      </c>
      <c r="C340" s="25" t="s">
        <v>385</v>
      </c>
      <c r="D340" s="25" t="s">
        <v>335</v>
      </c>
    </row>
    <row r="341" spans="1:4" ht="24.75" customHeight="1">
      <c r="A341" s="23">
        <v>340</v>
      </c>
      <c r="B341" s="24" t="s">
        <v>383</v>
      </c>
      <c r="C341" s="25" t="s">
        <v>385</v>
      </c>
      <c r="D341" s="25" t="s">
        <v>336</v>
      </c>
    </row>
    <row r="342" spans="1:4" ht="24.75" customHeight="1">
      <c r="A342" s="23">
        <v>341</v>
      </c>
      <c r="B342" s="24" t="s">
        <v>383</v>
      </c>
      <c r="C342" s="25" t="s">
        <v>385</v>
      </c>
      <c r="D342" s="25" t="s">
        <v>337</v>
      </c>
    </row>
    <row r="343" spans="1:4" ht="24.75" customHeight="1">
      <c r="A343" s="23">
        <v>342</v>
      </c>
      <c r="B343" s="24" t="s">
        <v>383</v>
      </c>
      <c r="C343" s="25" t="s">
        <v>385</v>
      </c>
      <c r="D343" s="25" t="s">
        <v>338</v>
      </c>
    </row>
    <row r="344" spans="1:4" ht="24.75" customHeight="1">
      <c r="A344" s="23">
        <v>343</v>
      </c>
      <c r="B344" s="24" t="s">
        <v>384</v>
      </c>
      <c r="C344" s="25" t="s">
        <v>385</v>
      </c>
      <c r="D344" s="25" t="s">
        <v>339</v>
      </c>
    </row>
    <row r="345" spans="1:4" ht="24.75" customHeight="1">
      <c r="A345" s="23">
        <v>344</v>
      </c>
      <c r="B345" s="24" t="s">
        <v>384</v>
      </c>
      <c r="C345" s="25" t="s">
        <v>385</v>
      </c>
      <c r="D345" s="25" t="s">
        <v>340</v>
      </c>
    </row>
    <row r="346" spans="1:4" ht="24.75" customHeight="1">
      <c r="A346" s="23">
        <v>345</v>
      </c>
      <c r="B346" s="24" t="s">
        <v>383</v>
      </c>
      <c r="C346" s="25" t="s">
        <v>385</v>
      </c>
      <c r="D346" s="25" t="s">
        <v>341</v>
      </c>
    </row>
    <row r="347" spans="1:4" ht="24.75" customHeight="1">
      <c r="A347" s="23">
        <v>346</v>
      </c>
      <c r="B347" s="24" t="s">
        <v>384</v>
      </c>
      <c r="C347" s="25" t="s">
        <v>385</v>
      </c>
      <c r="D347" s="25" t="s">
        <v>342</v>
      </c>
    </row>
    <row r="348" spans="1:4" ht="24.75" customHeight="1">
      <c r="A348" s="23">
        <v>347</v>
      </c>
      <c r="B348" s="24" t="s">
        <v>383</v>
      </c>
      <c r="C348" s="25" t="s">
        <v>385</v>
      </c>
      <c r="D348" s="25" t="s">
        <v>343</v>
      </c>
    </row>
    <row r="349" spans="1:4" ht="24.75" customHeight="1">
      <c r="A349" s="23">
        <v>348</v>
      </c>
      <c r="B349" s="24" t="s">
        <v>384</v>
      </c>
      <c r="C349" s="25" t="s">
        <v>385</v>
      </c>
      <c r="D349" s="25" t="s">
        <v>344</v>
      </c>
    </row>
    <row r="350" spans="1:4" ht="24.75" customHeight="1">
      <c r="A350" s="23">
        <v>349</v>
      </c>
      <c r="B350" s="24" t="s">
        <v>384</v>
      </c>
      <c r="C350" s="25" t="s">
        <v>385</v>
      </c>
      <c r="D350" s="25" t="s">
        <v>345</v>
      </c>
    </row>
    <row r="351" spans="1:4" ht="24.75" customHeight="1">
      <c r="A351" s="23">
        <v>350</v>
      </c>
      <c r="B351" s="24" t="s">
        <v>384</v>
      </c>
      <c r="C351" s="25" t="s">
        <v>385</v>
      </c>
      <c r="D351" s="25" t="s">
        <v>346</v>
      </c>
    </row>
    <row r="352" spans="1:4" ht="24.75" customHeight="1">
      <c r="A352" s="23">
        <v>351</v>
      </c>
      <c r="B352" s="24" t="s">
        <v>384</v>
      </c>
      <c r="C352" s="25" t="s">
        <v>385</v>
      </c>
      <c r="D352" s="25" t="s">
        <v>347</v>
      </c>
    </row>
    <row r="353" spans="1:4" ht="24.75" customHeight="1">
      <c r="A353" s="23">
        <v>352</v>
      </c>
      <c r="B353" s="24" t="s">
        <v>384</v>
      </c>
      <c r="C353" s="25" t="s">
        <v>385</v>
      </c>
      <c r="D353" s="25" t="s">
        <v>348</v>
      </c>
    </row>
    <row r="354" spans="1:4" ht="24.75" customHeight="1">
      <c r="A354" s="23">
        <v>353</v>
      </c>
      <c r="B354" s="24" t="s">
        <v>383</v>
      </c>
      <c r="C354" s="25" t="s">
        <v>385</v>
      </c>
      <c r="D354" s="25" t="s">
        <v>349</v>
      </c>
    </row>
    <row r="355" spans="1:4" ht="24.75" customHeight="1">
      <c r="A355" s="23">
        <v>354</v>
      </c>
      <c r="B355" s="24" t="s">
        <v>383</v>
      </c>
      <c r="C355" s="25" t="s">
        <v>385</v>
      </c>
      <c r="D355" s="25" t="s">
        <v>350</v>
      </c>
    </row>
    <row r="356" spans="1:4" ht="24.75" customHeight="1">
      <c r="A356" s="23">
        <v>355</v>
      </c>
      <c r="B356" s="24" t="s">
        <v>383</v>
      </c>
      <c r="C356" s="25" t="s">
        <v>385</v>
      </c>
      <c r="D356" s="25" t="s">
        <v>351</v>
      </c>
    </row>
    <row r="357" spans="1:4" ht="24.75" customHeight="1">
      <c r="A357" s="23">
        <v>356</v>
      </c>
      <c r="B357" s="24" t="s">
        <v>383</v>
      </c>
      <c r="C357" s="25" t="s">
        <v>385</v>
      </c>
      <c r="D357" s="25" t="s">
        <v>352</v>
      </c>
    </row>
    <row r="358" spans="1:4" ht="24.75" customHeight="1">
      <c r="A358" s="23">
        <v>357</v>
      </c>
      <c r="B358" s="24" t="s">
        <v>383</v>
      </c>
      <c r="C358" s="25" t="s">
        <v>385</v>
      </c>
      <c r="D358" s="25" t="s">
        <v>353</v>
      </c>
    </row>
    <row r="359" spans="1:4" ht="24.75" customHeight="1">
      <c r="A359" s="23">
        <v>358</v>
      </c>
      <c r="B359" s="24" t="s">
        <v>383</v>
      </c>
      <c r="C359" s="25" t="s">
        <v>385</v>
      </c>
      <c r="D359" s="25" t="s">
        <v>354</v>
      </c>
    </row>
    <row r="360" spans="1:4" ht="24.75" customHeight="1">
      <c r="A360" s="23">
        <v>359</v>
      </c>
      <c r="B360" s="24" t="s">
        <v>383</v>
      </c>
      <c r="C360" s="25" t="s">
        <v>385</v>
      </c>
      <c r="D360" s="25" t="s">
        <v>355</v>
      </c>
    </row>
    <row r="361" spans="1:4" ht="24.75" customHeight="1">
      <c r="A361" s="23">
        <v>360</v>
      </c>
      <c r="B361" s="24" t="s">
        <v>383</v>
      </c>
      <c r="C361" s="25" t="s">
        <v>385</v>
      </c>
      <c r="D361" s="25" t="s">
        <v>356</v>
      </c>
    </row>
    <row r="362" spans="1:4" ht="24.75" customHeight="1">
      <c r="A362" s="23">
        <v>361</v>
      </c>
      <c r="B362" s="24" t="s">
        <v>383</v>
      </c>
      <c r="C362" s="25" t="s">
        <v>385</v>
      </c>
      <c r="D362" s="25" t="s">
        <v>357</v>
      </c>
    </row>
    <row r="363" spans="1:4" ht="24.75" customHeight="1">
      <c r="A363" s="23">
        <v>362</v>
      </c>
      <c r="B363" s="24" t="s">
        <v>383</v>
      </c>
      <c r="C363" s="25" t="s">
        <v>385</v>
      </c>
      <c r="D363" s="25" t="s">
        <v>358</v>
      </c>
    </row>
    <row r="364" spans="1:4" ht="24.75" customHeight="1">
      <c r="A364" s="23">
        <v>363</v>
      </c>
      <c r="B364" s="24" t="s">
        <v>383</v>
      </c>
      <c r="C364" s="25" t="s">
        <v>385</v>
      </c>
      <c r="D364" s="25" t="s">
        <v>359</v>
      </c>
    </row>
    <row r="365" spans="1:4" ht="24.75" customHeight="1">
      <c r="A365" s="23">
        <v>364</v>
      </c>
      <c r="B365" s="24" t="s">
        <v>383</v>
      </c>
      <c r="C365" s="25" t="s">
        <v>385</v>
      </c>
      <c r="D365" s="25" t="s">
        <v>360</v>
      </c>
    </row>
    <row r="366" spans="1:4" ht="24.75" customHeight="1">
      <c r="A366" s="23">
        <v>365</v>
      </c>
      <c r="B366" s="24" t="s">
        <v>384</v>
      </c>
      <c r="C366" s="25" t="s">
        <v>385</v>
      </c>
      <c r="D366" s="25" t="s">
        <v>361</v>
      </c>
    </row>
    <row r="367" spans="1:4" ht="24.75" customHeight="1">
      <c r="A367" s="23">
        <v>366</v>
      </c>
      <c r="B367" s="24" t="s">
        <v>383</v>
      </c>
      <c r="C367" s="25" t="s">
        <v>385</v>
      </c>
      <c r="D367" s="25" t="s">
        <v>362</v>
      </c>
    </row>
    <row r="368" spans="1:4" ht="24.75" customHeight="1">
      <c r="A368" s="23">
        <v>367</v>
      </c>
      <c r="B368" s="24" t="s">
        <v>383</v>
      </c>
      <c r="C368" s="25" t="s">
        <v>385</v>
      </c>
      <c r="D368" s="25" t="s">
        <v>363</v>
      </c>
    </row>
    <row r="369" spans="1:4" ht="24.75" customHeight="1">
      <c r="A369" s="23">
        <v>368</v>
      </c>
      <c r="B369" s="24" t="s">
        <v>384</v>
      </c>
      <c r="C369" s="25" t="s">
        <v>385</v>
      </c>
      <c r="D369" s="25" t="s">
        <v>364</v>
      </c>
    </row>
    <row r="370" spans="1:4" ht="24.75" customHeight="1">
      <c r="A370" s="23">
        <v>369</v>
      </c>
      <c r="B370" s="24" t="s">
        <v>384</v>
      </c>
      <c r="C370" s="25" t="s">
        <v>385</v>
      </c>
      <c r="D370" s="25" t="s">
        <v>365</v>
      </c>
    </row>
    <row r="371" spans="1:4" ht="24.75" customHeight="1">
      <c r="A371" s="23">
        <v>370</v>
      </c>
      <c r="B371" s="24" t="s">
        <v>384</v>
      </c>
      <c r="C371" s="25" t="s">
        <v>385</v>
      </c>
      <c r="D371" s="25" t="s">
        <v>366</v>
      </c>
    </row>
    <row r="372" spans="1:4" ht="24.75" customHeight="1">
      <c r="A372" s="23">
        <v>371</v>
      </c>
      <c r="B372" s="24" t="s">
        <v>384</v>
      </c>
      <c r="C372" s="25" t="s">
        <v>385</v>
      </c>
      <c r="D372" s="25" t="s">
        <v>367</v>
      </c>
    </row>
    <row r="373" spans="1:4" ht="24.75" customHeight="1">
      <c r="A373" s="23">
        <v>372</v>
      </c>
      <c r="B373" s="24" t="s">
        <v>384</v>
      </c>
      <c r="C373" s="25" t="s">
        <v>385</v>
      </c>
      <c r="D373" s="25" t="s">
        <v>368</v>
      </c>
    </row>
    <row r="374" spans="1:4" ht="24.75" customHeight="1">
      <c r="A374" s="23">
        <v>373</v>
      </c>
      <c r="B374" s="24" t="s">
        <v>384</v>
      </c>
      <c r="C374" s="25" t="s">
        <v>385</v>
      </c>
      <c r="D374" s="25" t="s">
        <v>86</v>
      </c>
    </row>
    <row r="375" spans="1:4" ht="24.75" customHeight="1">
      <c r="A375" s="23">
        <v>374</v>
      </c>
      <c r="B375" s="24" t="s">
        <v>384</v>
      </c>
      <c r="C375" s="25" t="s">
        <v>385</v>
      </c>
      <c r="D375" s="25" t="s">
        <v>369</v>
      </c>
    </row>
    <row r="376" spans="1:4" ht="24.75" customHeight="1">
      <c r="A376" s="23">
        <v>375</v>
      </c>
      <c r="B376" s="24" t="s">
        <v>384</v>
      </c>
      <c r="C376" s="25" t="s">
        <v>385</v>
      </c>
      <c r="D376" s="25" t="s">
        <v>370</v>
      </c>
    </row>
    <row r="377" spans="1:4" ht="24.75" customHeight="1">
      <c r="A377" s="23">
        <v>376</v>
      </c>
      <c r="B377" s="24" t="s">
        <v>383</v>
      </c>
      <c r="C377" s="25" t="s">
        <v>385</v>
      </c>
      <c r="D377" s="25" t="s">
        <v>371</v>
      </c>
    </row>
    <row r="378" spans="1:4" ht="24.75" customHeight="1">
      <c r="A378" s="23">
        <v>377</v>
      </c>
      <c r="B378" s="24" t="s">
        <v>383</v>
      </c>
      <c r="C378" s="25" t="s">
        <v>385</v>
      </c>
      <c r="D378" s="25" t="s">
        <v>372</v>
      </c>
    </row>
    <row r="379" spans="1:4" ht="24.75" customHeight="1">
      <c r="A379" s="23">
        <v>378</v>
      </c>
      <c r="B379" s="24" t="s">
        <v>384</v>
      </c>
      <c r="C379" s="25" t="s">
        <v>385</v>
      </c>
      <c r="D379" s="25" t="s">
        <v>373</v>
      </c>
    </row>
    <row r="380" spans="1:4" ht="24.75" customHeight="1">
      <c r="A380" s="23">
        <v>379</v>
      </c>
      <c r="B380" s="24" t="s">
        <v>384</v>
      </c>
      <c r="C380" s="25" t="s">
        <v>385</v>
      </c>
      <c r="D380" s="25" t="s">
        <v>374</v>
      </c>
    </row>
    <row r="381" spans="1:4" ht="24.75" customHeight="1">
      <c r="A381" s="23">
        <v>380</v>
      </c>
      <c r="B381" s="24" t="s">
        <v>383</v>
      </c>
      <c r="C381" s="25" t="s">
        <v>385</v>
      </c>
      <c r="D381" s="25" t="s">
        <v>375</v>
      </c>
    </row>
    <row r="382" spans="1:4" ht="24.75" customHeight="1">
      <c r="A382" s="23">
        <v>381</v>
      </c>
      <c r="B382" s="24" t="s">
        <v>384</v>
      </c>
      <c r="C382" s="25" t="s">
        <v>385</v>
      </c>
      <c r="D382" s="25" t="s">
        <v>376</v>
      </c>
    </row>
    <row r="383" spans="1:4" ht="24.75" customHeight="1">
      <c r="A383" s="23">
        <v>382</v>
      </c>
      <c r="B383" s="24" t="s">
        <v>383</v>
      </c>
      <c r="C383" s="25" t="s">
        <v>385</v>
      </c>
      <c r="D383" s="25" t="s">
        <v>377</v>
      </c>
    </row>
    <row r="384" spans="1:4" ht="24.75" customHeight="1">
      <c r="A384" s="23">
        <v>383</v>
      </c>
      <c r="B384" s="24" t="s">
        <v>383</v>
      </c>
      <c r="C384" s="25" t="s">
        <v>385</v>
      </c>
      <c r="D384" s="25" t="s">
        <v>378</v>
      </c>
    </row>
    <row r="385" spans="1:4" ht="24.75" customHeight="1">
      <c r="A385" s="23">
        <v>384</v>
      </c>
      <c r="B385" s="24" t="s">
        <v>384</v>
      </c>
      <c r="C385" s="25" t="s">
        <v>385</v>
      </c>
      <c r="D385" s="25" t="s">
        <v>379</v>
      </c>
    </row>
    <row r="386" spans="1:4" ht="24.75" customHeight="1">
      <c r="A386" s="23">
        <v>385</v>
      </c>
      <c r="B386" s="24" t="s">
        <v>383</v>
      </c>
      <c r="C386" s="25" t="s">
        <v>385</v>
      </c>
      <c r="D386" s="25" t="s">
        <v>380</v>
      </c>
    </row>
    <row r="387" spans="1:4" ht="24.75" customHeight="1">
      <c r="A387" s="23">
        <v>386</v>
      </c>
      <c r="B387" s="24" t="s">
        <v>383</v>
      </c>
      <c r="C387" s="25" t="s">
        <v>385</v>
      </c>
      <c r="D387" s="25" t="s">
        <v>381</v>
      </c>
    </row>
  </sheetData>
  <phoneticPr fontId="6" type="noConversion"/>
  <conditionalFormatting sqref="A1:A1048576">
    <cfRule type="duplicateValues" dxfId="0" priority="2"/>
  </conditionalFormatting>
  <pageMargins left="0.75" right="0.75" top="1" bottom="1" header="0.5" footer="0.5"/>
  <pageSetup scale="2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주요내역</vt:lpstr>
      <vt:lpstr>직원현황</vt:lpstr>
      <vt:lpstr>주요내역!Print_Area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2024-02-05T05:51:03Z</cp:lastPrinted>
  <dcterms:created xsi:type="dcterms:W3CDTF">2024-01-19T06:54:25Z</dcterms:created>
  <dcterms:modified xsi:type="dcterms:W3CDTF">2024-02-05T05:51:12Z</dcterms:modified>
</cp:coreProperties>
</file>